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-15" windowWidth="9195" windowHeight="10590" tabRatio="749" firstSheet="1" activeTab="1"/>
  </bookViews>
  <sheets>
    <sheet name="2018年（春季）招生简章简版" sheetId="8" state="hidden" r:id="rId1"/>
    <sheet name="2020年春季招生简章" sheetId="10" r:id="rId2"/>
    <sheet name="Sheet1" sheetId="11" state="hidden" r:id="rId3"/>
    <sheet name="Sheet3" sheetId="12" state="hidden" r:id="rId4"/>
  </sheets>
  <definedNames>
    <definedName name="_xlnm._FilterDatabase" localSheetId="1" hidden="1">'2020年春季招生简章'!$E$1:$E$182</definedName>
    <definedName name="_xlnm.Print_Area" localSheetId="1">'2020年春季招生简章'!$A$1:$H$182</definedName>
    <definedName name="_xlnm.Print_Titles" localSheetId="1">'2020年春季招生简章'!$5:$5</definedName>
  </definedNames>
  <calcPr calcId="145621" calcOnSave="0" concurrentCalc="0"/>
</workbook>
</file>

<file path=xl/sharedStrings.xml><?xml version="1.0" encoding="utf-8"?>
<sst xmlns="http://schemas.openxmlformats.org/spreadsheetml/2006/main" count="6026" uniqueCount="1299">
  <si>
    <t>上海老年大学普陀分校</t>
  </si>
  <si>
    <r>
      <rPr>
        <b/>
        <sz val="24"/>
        <rFont val="宋体"/>
        <family val="3"/>
        <charset val="134"/>
      </rPr>
      <t>201</t>
    </r>
    <r>
      <rPr>
        <b/>
        <sz val="24"/>
        <rFont val="宋体"/>
        <family val="3"/>
        <charset val="134"/>
      </rPr>
      <t>8</t>
    </r>
    <r>
      <rPr>
        <b/>
        <sz val="24"/>
        <rFont val="宋体"/>
        <family val="3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</si>
  <si>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</si>
  <si>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family val="3"/>
        <charset val="134"/>
      </rPr>
      <t>二、报名要求: 老学员报名：2017年11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27</t>
    </r>
    <r>
      <rPr>
        <sz val="10"/>
        <rFont val="宋体"/>
        <family val="3"/>
        <charset val="134"/>
      </rPr>
      <t>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日，原班级升级，老学员在原班级报名。</t>
    </r>
    <r>
      <rPr>
        <b/>
        <sz val="10"/>
        <rFont val="宋体"/>
        <family val="3"/>
        <charset val="134"/>
      </rPr>
      <t>(老学员名额从报名之日起保留至</t>
    </r>
    <r>
      <rPr>
        <b/>
        <sz val="10"/>
        <rFont val="宋体"/>
        <family val="3"/>
        <charset val="134"/>
      </rPr>
      <t>12</t>
    </r>
    <r>
      <rPr>
        <b/>
        <sz val="10"/>
        <rFont val="宋体"/>
        <family val="3"/>
        <charset val="134"/>
      </rPr>
      <t>月1日，逾期不予保留；老学员报名新班级请参照新学员报名)</t>
    </r>
  </si>
  <si>
    <r>
      <rPr>
        <sz val="10"/>
        <rFont val="宋体"/>
        <family val="3"/>
        <charset val="134"/>
      </rPr>
      <t xml:space="preserve">             新学员报名：201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年12月11日-201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年12月22日，请带好</t>
    </r>
    <r>
      <rPr>
        <b/>
        <u/>
        <sz val="10"/>
        <rFont val="宋体"/>
        <family val="3"/>
        <charset val="134"/>
      </rPr>
      <t>身份证原件</t>
    </r>
    <r>
      <rPr>
        <sz val="10"/>
        <rFont val="宋体"/>
        <family val="3"/>
        <charset val="134"/>
      </rPr>
      <t xml:space="preserve">办理学习卡后方可报名。 </t>
    </r>
    <r>
      <rPr>
        <b/>
        <sz val="10"/>
        <rFont val="宋体"/>
        <family val="3"/>
        <charset val="134"/>
      </rPr>
      <t xml:space="preserve">(节假日、双休日不报名)  </t>
    </r>
  </si>
  <si>
    <r>
      <rPr>
        <sz val="10"/>
        <rFont val="宋体"/>
        <family val="3"/>
        <charset val="134"/>
      </rPr>
      <t>三、报名地点：</t>
    </r>
    <r>
      <rPr>
        <sz val="10"/>
        <color indexed="10"/>
        <rFont val="宋体"/>
        <family val="3"/>
        <charset val="134"/>
      </rPr>
      <t xml:space="preserve">枫桥路61号1楼101室 </t>
    </r>
    <r>
      <rPr>
        <sz val="10"/>
        <rFont val="宋体"/>
        <family val="3"/>
        <charset val="134"/>
      </rPr>
      <t xml:space="preserve">     咨询电话：62168102    报名时间：8:30-11:00  13:30-16:00</t>
    </r>
  </si>
  <si>
    <r>
      <rPr>
        <sz val="10"/>
        <rFont val="宋体"/>
        <family val="3"/>
        <charset val="134"/>
      </rPr>
      <t xml:space="preserve">    网   址：http://www.ptyd.com/  （上海市普陀区业余大学</t>
    </r>
    <r>
      <rPr>
        <sz val="10"/>
        <rFont val="宋体"/>
        <family val="3"/>
        <charset val="134"/>
      </rPr>
      <t>--</t>
    </r>
    <r>
      <rPr>
        <sz val="10"/>
        <rFont val="宋体"/>
        <family val="3"/>
        <charset val="134"/>
      </rPr>
      <t>老年教育）</t>
    </r>
  </si>
  <si>
    <r>
      <rPr>
        <b/>
        <u/>
        <sz val="10"/>
        <rFont val="黑体"/>
        <family val="3"/>
        <charset val="134"/>
      </rPr>
      <t>四、上课时间：</t>
    </r>
    <r>
      <rPr>
        <b/>
        <u/>
        <sz val="10"/>
        <color indexed="10"/>
        <rFont val="黑体"/>
        <family val="3"/>
        <charset val="134"/>
      </rPr>
      <t>2018年3月5日—2018年3月10日</t>
    </r>
    <r>
      <rPr>
        <b/>
        <u/>
        <sz val="10"/>
        <rFont val="黑体"/>
        <family val="3"/>
        <charset val="134"/>
      </rPr>
      <t>一周内先后开学，</t>
    </r>
    <r>
      <rPr>
        <b/>
        <u/>
        <sz val="10"/>
        <color indexed="10"/>
        <rFont val="黑体"/>
        <family val="3"/>
        <charset val="134"/>
      </rPr>
      <t>招生简章</t>
    </r>
    <r>
      <rPr>
        <b/>
        <u/>
        <sz val="10"/>
        <rFont val="黑体"/>
        <family val="3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</si>
  <si>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</si>
  <si>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family val="3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family val="3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</si>
  <si>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</si>
  <si>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family val="3"/>
        <charset val="134"/>
      </rPr>
      <t>3.学员如遇重大特殊情况不能上课，</t>
    </r>
    <r>
      <rPr>
        <u/>
        <sz val="10"/>
        <rFont val="宋体"/>
        <family val="3"/>
        <charset val="134"/>
      </rPr>
      <t>需带身份证及相关证明</t>
    </r>
    <r>
      <rPr>
        <b/>
        <u/>
        <sz val="10"/>
        <color indexed="10"/>
        <rFont val="宋体"/>
        <family val="3"/>
        <charset val="134"/>
      </rPr>
      <t>在开学第一天（3月5日）</t>
    </r>
    <r>
      <rPr>
        <b/>
        <u/>
        <sz val="10"/>
        <rFont val="宋体"/>
        <family val="3"/>
        <charset val="134"/>
      </rPr>
      <t>办理全部班级的退班手续</t>
    </r>
    <r>
      <rPr>
        <u/>
        <sz val="10"/>
        <rFont val="宋体"/>
        <family val="3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</si>
  <si>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</si>
  <si>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</si>
  <si>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</si>
  <si>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</si>
  <si>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</si>
  <si>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</si>
  <si>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</si>
  <si>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</si>
  <si>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</si>
  <si>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</si>
  <si>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</si>
  <si>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</si>
  <si>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</si>
  <si>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</si>
  <si>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</si>
  <si>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</si>
  <si>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</si>
  <si>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</si>
  <si>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</si>
  <si>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</si>
  <si>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</si>
  <si>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</si>
  <si>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</si>
  <si>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</si>
  <si>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</si>
  <si>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</si>
  <si>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</si>
  <si>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</si>
  <si>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</si>
  <si>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</si>
  <si>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</si>
  <si>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</si>
  <si>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</si>
  <si>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</si>
  <si>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</si>
  <si>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</si>
  <si>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</si>
  <si>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</si>
  <si>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</si>
  <si>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</si>
  <si>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</si>
  <si>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</si>
  <si>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</si>
  <si>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</si>
  <si>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</si>
  <si>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</si>
  <si>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</si>
  <si>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</si>
  <si>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</si>
  <si>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</si>
  <si>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</si>
  <si>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</si>
  <si>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</si>
  <si>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</si>
  <si>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</si>
  <si>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</si>
  <si>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</si>
  <si>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</si>
  <si>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</si>
  <si>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</si>
  <si>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</si>
  <si>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</si>
  <si>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</si>
  <si>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</si>
  <si>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</si>
  <si>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</si>
  <si>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</si>
  <si>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</si>
  <si>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family val="3"/>
        <charset val="134"/>
      </rPr>
      <t>素描中级班第一期(3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14日</t>
    </r>
    <r>
      <rPr>
        <sz val="10"/>
        <rFont val="宋体"/>
        <family val="3"/>
        <charset val="134"/>
      </rPr>
      <t>)</t>
    </r>
  </si>
  <si>
    <t>A07</t>
  </si>
  <si>
    <t>隔周周三</t>
  </si>
  <si>
    <r>
      <rPr>
        <sz val="10"/>
        <rFont val="宋体"/>
        <family val="3"/>
        <charset val="134"/>
      </rPr>
      <t>8:30—11: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</si>
  <si>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</si>
  <si>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</si>
  <si>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</si>
  <si>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</si>
  <si>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</si>
  <si>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</si>
  <si>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</si>
  <si>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</si>
  <si>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</si>
  <si>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</si>
  <si>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</si>
  <si>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</si>
  <si>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</si>
  <si>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</si>
  <si>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</si>
  <si>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</si>
  <si>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</si>
  <si>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</si>
  <si>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</si>
  <si>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</si>
  <si>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</si>
  <si>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</si>
  <si>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</si>
  <si>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>16</t>
    </r>
  </si>
  <si>
    <t>140元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</si>
  <si>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</si>
  <si>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</si>
  <si>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</si>
  <si>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</si>
  <si>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</si>
  <si>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</si>
  <si>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</si>
  <si>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</si>
  <si>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</si>
  <si>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</si>
  <si>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</si>
  <si>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</si>
  <si>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</si>
  <si>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</si>
  <si>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</si>
  <si>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</si>
  <si>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</si>
  <si>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</si>
  <si>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</si>
  <si>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</si>
  <si>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</si>
  <si>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</si>
  <si>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</si>
  <si>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</si>
  <si>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</si>
  <si>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</si>
  <si>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</si>
  <si>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</si>
  <si>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</si>
  <si>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</si>
  <si>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</si>
  <si>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</si>
  <si>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</si>
  <si>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family val="3"/>
        <charset val="134"/>
      </rPr>
      <t>水彩画中级班第二期(3</t>
    </r>
    <r>
      <rPr>
        <sz val="9"/>
        <rFont val="宋体"/>
        <family val="3"/>
        <charset val="134"/>
      </rPr>
      <t>月</t>
    </r>
    <r>
      <rPr>
        <sz val="9"/>
        <rFont val="宋体"/>
        <family val="3"/>
        <charset val="134"/>
      </rPr>
      <t>7日</t>
    </r>
    <r>
      <rPr>
        <sz val="9"/>
        <rFont val="宋体"/>
        <family val="3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</si>
  <si>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</si>
  <si>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</si>
  <si>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</si>
  <si>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</si>
  <si>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</si>
  <si>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</si>
  <si>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</si>
  <si>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</si>
  <si>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</si>
  <si>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</si>
  <si>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</si>
  <si>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</si>
  <si>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</si>
  <si>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</si>
  <si>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</si>
  <si>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</si>
  <si>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23</t>
    </r>
  </si>
  <si>
    <t>A502教室</t>
  </si>
  <si>
    <t>200元</t>
  </si>
  <si>
    <t>姚新伯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</si>
  <si>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</si>
  <si>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</si>
  <si>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</si>
  <si>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</si>
  <si>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</si>
  <si>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</si>
  <si>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</si>
  <si>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</si>
  <si>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</si>
  <si>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</si>
  <si>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</si>
  <si>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family val="3"/>
        <charset val="134"/>
      </rPr>
      <t>13:00—1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</si>
  <si>
    <t>A503教室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</si>
  <si>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</si>
  <si>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</si>
  <si>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</si>
  <si>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</si>
  <si>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</si>
  <si>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</si>
  <si>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</si>
  <si>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</si>
  <si>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</si>
  <si>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</si>
  <si>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</si>
  <si>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</si>
  <si>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</si>
  <si>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</si>
  <si>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</si>
  <si>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</si>
  <si>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</si>
  <si>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</si>
  <si>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</si>
  <si>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</si>
  <si>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</si>
  <si>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</si>
  <si>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</si>
  <si>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</si>
  <si>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</si>
  <si>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</si>
  <si>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</si>
  <si>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</si>
  <si>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</si>
  <si>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</si>
  <si>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</si>
  <si>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</si>
  <si>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</si>
  <si>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</si>
  <si>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</si>
  <si>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</si>
  <si>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</si>
  <si>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</si>
  <si>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</si>
  <si>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</si>
  <si>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</si>
  <si>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</si>
  <si>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</si>
  <si>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</si>
  <si>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</si>
  <si>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</si>
  <si>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</si>
  <si>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</si>
  <si>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教室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</si>
  <si>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</si>
  <si>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</si>
  <si>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</si>
  <si>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</si>
  <si>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</si>
  <si>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</si>
  <si>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</si>
  <si>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</si>
  <si>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</si>
  <si>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</si>
  <si>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</si>
  <si>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</si>
  <si>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</si>
  <si>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</si>
  <si>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</si>
  <si>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</si>
  <si>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</si>
  <si>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</si>
  <si>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</si>
  <si>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family val="3"/>
        <charset val="134"/>
      </rPr>
      <t xml:space="preserve"> 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</si>
  <si>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</si>
  <si>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</si>
  <si>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</si>
  <si>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</si>
  <si>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</si>
  <si>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</si>
  <si>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</si>
  <si>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</si>
  <si>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钢琴拜厄班第三期(1)</t>
  </si>
  <si>
    <t>P06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</si>
  <si>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5</t>
    </r>
  </si>
  <si>
    <t>耿恕</t>
  </si>
  <si>
    <t>*英语会话班第一期</t>
  </si>
  <si>
    <r>
      <rPr>
        <sz val="10"/>
        <rFont val="宋体"/>
        <family val="3"/>
        <charset val="134"/>
      </rPr>
      <t>E0</t>
    </r>
    <r>
      <rPr>
        <sz val="10"/>
        <rFont val="宋体"/>
        <family val="3"/>
        <charset val="134"/>
      </rPr>
      <t>9</t>
    </r>
  </si>
  <si>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</si>
  <si>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</si>
  <si>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</si>
  <si>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</si>
  <si>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</si>
  <si>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</si>
  <si>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502</t>
    </r>
    <r>
      <rPr>
        <sz val="10"/>
        <rFont val="宋体"/>
        <family val="3"/>
        <charset val="134"/>
      </rPr>
      <t>教室</t>
    </r>
  </si>
  <si>
    <t>章润莲</t>
  </si>
  <si>
    <t>钢琴拜厄班第二期（3)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</si>
  <si>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</si>
  <si>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</si>
  <si>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</si>
  <si>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</si>
  <si>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</si>
  <si>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</si>
  <si>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</si>
  <si>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</si>
  <si>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</si>
  <si>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</si>
  <si>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</si>
  <si>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</si>
  <si>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</si>
  <si>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</si>
  <si>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family val="3"/>
        <charset val="134"/>
      </rPr>
      <t xml:space="preserve"> 1
    </t>
    </r>
    <r>
      <rPr>
        <sz val="9"/>
        <rFont val="宋体"/>
        <family val="3"/>
        <charset val="134"/>
      </rPr>
      <t>2</t>
    </r>
  </si>
  <si>
    <t>*钢琴拜厄班第一期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</si>
  <si>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</si>
  <si>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</si>
  <si>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</si>
  <si>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</si>
  <si>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</si>
  <si>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</si>
  <si>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</si>
  <si>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family val="3"/>
        <charset val="134"/>
      </rPr>
      <t>钢琴849班第三期</t>
    </r>
  </si>
  <si>
    <t>P17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</si>
  <si>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</si>
  <si>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</si>
  <si>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</si>
  <si>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</si>
  <si>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</si>
  <si>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</si>
  <si>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</si>
  <si>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</si>
  <si>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</si>
  <si>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</si>
  <si>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family val="3"/>
        <charset val="134"/>
      </rPr>
      <t>13: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</si>
  <si>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</si>
  <si>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</si>
  <si>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</si>
  <si>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</si>
  <si>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</si>
  <si>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</si>
  <si>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</si>
  <si>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</si>
  <si>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family val="3"/>
        <charset val="134"/>
      </rPr>
      <t>钢琴8</t>
    </r>
    <r>
      <rPr>
        <sz val="10"/>
        <rFont val="宋体"/>
        <family val="3"/>
        <charset val="134"/>
      </rPr>
      <t>49</t>
    </r>
    <r>
      <rPr>
        <sz val="10"/>
        <rFont val="宋体"/>
        <family val="3"/>
        <charset val="134"/>
      </rPr>
      <t>班第一期(1)</t>
    </r>
  </si>
  <si>
    <t>P25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</si>
  <si>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</si>
  <si>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</si>
  <si>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</si>
  <si>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</si>
  <si>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</si>
  <si>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family val="3"/>
        <charset val="134"/>
      </rPr>
      <t>钢琴849</t>
    </r>
    <r>
      <rPr>
        <sz val="10"/>
        <rFont val="宋体"/>
        <family val="3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</si>
  <si>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</si>
  <si>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</si>
  <si>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</si>
  <si>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</si>
  <si>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</si>
  <si>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family val="3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</si>
  <si>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</si>
  <si>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</si>
  <si>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</si>
  <si>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</si>
  <si>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</si>
  <si>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family val="3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</si>
  <si>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</si>
  <si>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</si>
  <si>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</si>
  <si>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</si>
  <si>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</si>
  <si>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</si>
  <si>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</si>
  <si>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</si>
  <si>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</si>
  <si>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</si>
  <si>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</si>
  <si>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</si>
  <si>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</si>
  <si>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</si>
  <si>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钢琴拜厄班第四期(2)</t>
  </si>
  <si>
    <t>P43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</si>
  <si>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</si>
  <si>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</si>
  <si>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</si>
  <si>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</si>
  <si>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</si>
  <si>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</si>
  <si>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</si>
  <si>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</si>
  <si>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</si>
  <si>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</si>
  <si>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</si>
  <si>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</si>
  <si>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</si>
  <si>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</si>
  <si>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</si>
  <si>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</si>
  <si>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</si>
  <si>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</si>
  <si>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</si>
  <si>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</si>
  <si>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</si>
  <si>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</si>
  <si>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</si>
  <si>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</si>
  <si>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</si>
  <si>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</si>
  <si>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family val="3"/>
        <charset val="134"/>
      </rPr>
      <t>A40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</si>
  <si>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</si>
  <si>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</si>
  <si>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</si>
  <si>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</si>
  <si>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</si>
  <si>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</si>
  <si>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</si>
  <si>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</si>
  <si>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</si>
  <si>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</si>
  <si>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</si>
  <si>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</si>
  <si>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</si>
  <si>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</si>
  <si>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</si>
  <si>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</si>
  <si>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06</t>
    </r>
  </si>
  <si>
    <r>
      <rPr>
        <sz val="8"/>
        <rFont val="宋体"/>
        <family val="3"/>
        <charset val="134"/>
      </rPr>
      <t>A40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</si>
  <si>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</si>
  <si>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</si>
  <si>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</si>
  <si>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</si>
  <si>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</si>
  <si>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</si>
  <si>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</si>
  <si>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</si>
  <si>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</si>
  <si>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</si>
  <si>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</si>
  <si>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</si>
  <si>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</si>
  <si>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</si>
  <si>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</si>
  <si>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</si>
  <si>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</si>
  <si>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</si>
  <si>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</si>
  <si>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</si>
  <si>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</si>
  <si>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</si>
  <si>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</si>
  <si>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</si>
  <si>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</si>
  <si>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</si>
  <si>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</si>
  <si>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</si>
  <si>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</si>
  <si>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</si>
  <si>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</si>
  <si>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</si>
  <si>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</si>
  <si>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</si>
  <si>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</si>
  <si>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</si>
  <si>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</si>
  <si>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</si>
  <si>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</si>
  <si>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</si>
  <si>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</si>
  <si>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</si>
  <si>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</si>
  <si>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</si>
  <si>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</si>
  <si>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</si>
  <si>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</si>
  <si>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</si>
  <si>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</si>
  <si>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</si>
  <si>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</si>
  <si>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</si>
  <si>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</si>
  <si>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</si>
  <si>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</si>
  <si>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</si>
  <si>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</si>
  <si>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</si>
  <si>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</si>
  <si>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</si>
  <si>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</si>
  <si>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</si>
  <si>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</si>
  <si>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</si>
  <si>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</si>
  <si>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</si>
  <si>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</si>
  <si>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</si>
  <si>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</si>
  <si>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</si>
  <si>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</si>
  <si>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</si>
  <si>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</si>
  <si>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</si>
  <si>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</si>
  <si>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</si>
  <si>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</si>
  <si>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</si>
  <si>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</si>
  <si>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</si>
  <si>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</si>
  <si>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</si>
  <si>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504</t>
    </r>
    <r>
      <rPr>
        <sz val="10"/>
        <rFont val="宋体"/>
        <family val="3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</si>
  <si>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</si>
  <si>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</si>
  <si>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</si>
  <si>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</si>
  <si>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</si>
  <si>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</si>
  <si>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</si>
  <si>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</si>
  <si>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</si>
  <si>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</si>
  <si>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</si>
  <si>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</si>
  <si>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</si>
  <si>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</si>
  <si>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</si>
  <si>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</si>
  <si>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</si>
  <si>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29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</si>
  <si>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4</t>
    </r>
  </si>
  <si>
    <t>上海市普陀区老年大学</t>
  </si>
  <si>
    <t>*为新开班级</t>
  </si>
  <si>
    <t>班级
编号</t>
  </si>
  <si>
    <t>学制</t>
  </si>
  <si>
    <t>本学期课程内容</t>
  </si>
  <si>
    <t>收费
（元）</t>
  </si>
  <si>
    <t>书法绘画</t>
  </si>
  <si>
    <t>周三14:40-16:10</t>
  </si>
  <si>
    <t>周剑</t>
  </si>
  <si>
    <r>
      <rPr>
        <sz val="11"/>
        <rFont val="宋体"/>
        <family val="3"/>
        <charset val="134"/>
      </rPr>
      <t>A</t>
    </r>
    <r>
      <rPr>
        <sz val="11"/>
        <rFont val="宋体"/>
        <family val="3"/>
        <charset val="134"/>
      </rPr>
      <t>12</t>
    </r>
  </si>
  <si>
    <t>周三13:00-14:30</t>
  </si>
  <si>
    <t>A23</t>
  </si>
  <si>
    <r>
      <rPr>
        <sz val="8"/>
        <rFont val="宋体"/>
        <family val="3"/>
        <charset val="134"/>
      </rP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2</t>
    </r>
  </si>
  <si>
    <t>周一08:30-10:00</t>
  </si>
  <si>
    <t>周二08:30-10:00</t>
  </si>
  <si>
    <t>周四08:30-10:00</t>
  </si>
  <si>
    <t>周四10:10-11:40</t>
  </si>
  <si>
    <t>周一10:10-11:40</t>
  </si>
  <si>
    <t>隔周四13:00-16:00</t>
  </si>
  <si>
    <t>周二10:10-11:40</t>
  </si>
  <si>
    <t>周二13:00-14:30</t>
  </si>
  <si>
    <t>周二14:40-16:10</t>
  </si>
  <si>
    <t>隔周三08:30-11:30</t>
  </si>
  <si>
    <t>周一14:40-16:10</t>
  </si>
  <si>
    <t>周一13:00-14:30</t>
  </si>
  <si>
    <r>
      <rPr>
        <sz val="11"/>
        <rFont val="宋体"/>
        <family val="3"/>
        <charset val="134"/>
      </rPr>
      <t>A</t>
    </r>
    <r>
      <rPr>
        <sz val="11"/>
        <rFont val="宋体"/>
        <family val="3"/>
        <charset val="134"/>
      </rPr>
      <t>13</t>
    </r>
  </si>
  <si>
    <t>周五10:10-11:40</t>
  </si>
  <si>
    <t>陈林茂</t>
  </si>
  <si>
    <r>
      <rPr>
        <sz val="11"/>
        <rFont val="宋体"/>
        <family val="3"/>
        <charset val="134"/>
      </rPr>
      <t>A</t>
    </r>
    <r>
      <rPr>
        <sz val="12"/>
        <rFont val="宋体"/>
        <family val="3"/>
        <charset val="134"/>
      </rPr>
      <t>15</t>
    </r>
  </si>
  <si>
    <t>隔周二08:30-11:30</t>
  </si>
  <si>
    <t>孙玥华</t>
  </si>
  <si>
    <t>周五08:30-10:00</t>
  </si>
  <si>
    <t>周三08:30-10:00</t>
  </si>
  <si>
    <t>周三10:10-11:40</t>
  </si>
  <si>
    <t>周五13:00-14:30</t>
  </si>
  <si>
    <t>李颖</t>
  </si>
  <si>
    <t>周五14:40-16:10</t>
  </si>
  <si>
    <r>
      <rPr>
        <sz val="11"/>
        <rFont val="宋体"/>
        <family val="3"/>
        <charset val="134"/>
      </rPr>
      <t>D</t>
    </r>
    <r>
      <rPr>
        <sz val="11"/>
        <rFont val="宋体"/>
        <family val="3"/>
        <charset val="134"/>
      </rPr>
      <t>20</t>
    </r>
  </si>
  <si>
    <t>王国良</t>
  </si>
  <si>
    <r>
      <rPr>
        <sz val="11"/>
        <rFont val="宋体"/>
        <family val="3"/>
        <charset val="134"/>
      </rPr>
      <t>D</t>
    </r>
    <r>
      <rPr>
        <sz val="11"/>
        <rFont val="宋体"/>
        <family val="3"/>
        <charset val="134"/>
      </rPr>
      <t>21</t>
    </r>
  </si>
  <si>
    <t>戏剧与表演</t>
  </si>
  <si>
    <t>V28</t>
  </si>
  <si>
    <t>V29</t>
  </si>
  <si>
    <t>V01</t>
  </si>
  <si>
    <r>
      <rPr>
        <sz val="11"/>
        <rFont val="宋体"/>
        <family val="3"/>
        <charset val="134"/>
      </rPr>
      <t>V</t>
    </r>
    <r>
      <rPr>
        <sz val="11"/>
        <rFont val="宋体"/>
        <family val="3"/>
        <charset val="134"/>
      </rPr>
      <t>33</t>
    </r>
  </si>
  <si>
    <t>宓志强</t>
  </si>
  <si>
    <r>
      <rPr>
        <sz val="11"/>
        <rFont val="宋体"/>
        <family val="3"/>
        <charset val="134"/>
      </rPr>
      <t>V</t>
    </r>
    <r>
      <rPr>
        <sz val="12"/>
        <rFont val="宋体"/>
        <family val="3"/>
        <charset val="134"/>
      </rPr>
      <t>34</t>
    </r>
  </si>
  <si>
    <t>乐器</t>
  </si>
  <si>
    <t>V16</t>
  </si>
  <si>
    <t>胡婷</t>
  </si>
  <si>
    <t>P45</t>
  </si>
  <si>
    <t>钢琴拜厄班第二期（1）</t>
  </si>
  <si>
    <t>P46</t>
  </si>
  <si>
    <t>钢琴拜厄班第二期（2）</t>
  </si>
  <si>
    <t>P13</t>
  </si>
  <si>
    <t>钢琴拜厄班第三期（1）</t>
  </si>
  <si>
    <t>P15</t>
  </si>
  <si>
    <t>钢琴拜厄班第三期（2）</t>
  </si>
  <si>
    <t>P01</t>
  </si>
  <si>
    <t>I06</t>
  </si>
  <si>
    <t>I07</t>
  </si>
  <si>
    <t>I08</t>
  </si>
  <si>
    <t>P08</t>
  </si>
  <si>
    <t>P12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</si>
  <si>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14</t>
    </r>
  </si>
  <si>
    <t>I04</t>
  </si>
  <si>
    <t>周四14:40-16:10</t>
  </si>
  <si>
    <t>周四13:00-14:30</t>
  </si>
  <si>
    <t>周五8:30-10:00</t>
  </si>
  <si>
    <t>李善弟</t>
  </si>
  <si>
    <t>拳操健身</t>
  </si>
  <si>
    <t>周三14:10-15:10</t>
  </si>
  <si>
    <t>黄华珍</t>
  </si>
  <si>
    <t>周四14:10-15:10</t>
  </si>
  <si>
    <t>周二15:20-16:20</t>
  </si>
  <si>
    <t>周二13:00-14:00</t>
  </si>
  <si>
    <t>周二14:10-15:10</t>
  </si>
  <si>
    <t>周四13:00-14:00</t>
  </si>
  <si>
    <t>D16</t>
  </si>
  <si>
    <t>摄影</t>
  </si>
  <si>
    <t>隔周三13:00-16:00</t>
  </si>
  <si>
    <r>
      <rPr>
        <sz val="11"/>
        <rFont val="宋体"/>
        <family val="3"/>
        <charset val="134"/>
      </rPr>
      <t>C</t>
    </r>
    <r>
      <rPr>
        <sz val="12"/>
        <rFont val="宋体"/>
        <family val="3"/>
        <charset val="134"/>
      </rPr>
      <t>06</t>
    </r>
  </si>
  <si>
    <t>张继华</t>
  </si>
  <si>
    <t>声乐</t>
  </si>
  <si>
    <t>李翠红</t>
  </si>
  <si>
    <t>歌唱发声训练，歌曲五首</t>
  </si>
  <si>
    <t>V30</t>
  </si>
  <si>
    <t>邵虹</t>
  </si>
  <si>
    <t>V31</t>
  </si>
  <si>
    <t>信息技术</t>
  </si>
  <si>
    <r>
      <rPr>
        <sz val="11"/>
        <rFont val="宋体"/>
        <family val="3"/>
        <charset val="134"/>
      </rPr>
      <t>C1</t>
    </r>
    <r>
      <rPr>
        <sz val="11"/>
        <rFont val="宋体"/>
        <family val="3"/>
        <charset val="134"/>
      </rPr>
      <t>4</t>
    </r>
  </si>
  <si>
    <t>C15</t>
  </si>
  <si>
    <t>C07</t>
  </si>
  <si>
    <t>余江涛</t>
  </si>
  <si>
    <t>C08</t>
  </si>
  <si>
    <t>王文静</t>
  </si>
  <si>
    <t>C09</t>
  </si>
  <si>
    <t>黄凤春</t>
  </si>
  <si>
    <t>外语</t>
  </si>
  <si>
    <t>L09</t>
  </si>
  <si>
    <t>吕品一</t>
  </si>
  <si>
    <t>E09</t>
  </si>
  <si>
    <t>健康生活</t>
  </si>
  <si>
    <t>L07</t>
  </si>
  <si>
    <t>程有良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</si>
  <si>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06</t>
    </r>
  </si>
  <si>
    <t>手工艺</t>
  </si>
  <si>
    <t>F03</t>
  </si>
  <si>
    <t>唐毓</t>
  </si>
  <si>
    <r>
      <rPr>
        <sz val="11"/>
        <rFont val="宋体"/>
        <family val="3"/>
        <charset val="134"/>
      </rPr>
      <t>F</t>
    </r>
    <r>
      <rPr>
        <sz val="12"/>
        <rFont val="宋体"/>
        <family val="3"/>
        <charset val="134"/>
      </rPr>
      <t>13</t>
    </r>
  </si>
  <si>
    <t>体育休闲</t>
  </si>
  <si>
    <t>L12</t>
  </si>
  <si>
    <t>辛淑丽</t>
  </si>
  <si>
    <t>文学欣赏</t>
  </si>
  <si>
    <t>L08</t>
  </si>
  <si>
    <t>L10</t>
  </si>
  <si>
    <t>岳燕</t>
  </si>
  <si>
    <t>烹饪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</si>
  <si>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10</t>
    </r>
  </si>
  <si>
    <t>王瑶菡  王蓉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</si>
  <si>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</si>
  <si>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08</t>
    </r>
  </si>
  <si>
    <t>隔周五13:00-16:00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</si>
  <si>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09</t>
    </r>
  </si>
  <si>
    <t>中医养生</t>
  </si>
  <si>
    <t>隔周五08:30-11:40</t>
  </si>
  <si>
    <t>汤艳清</t>
  </si>
  <si>
    <t>2018年(春季)课程内容简介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</si>
  <si>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</si>
  <si>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</si>
  <si>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</si>
  <si>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</si>
  <si>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</si>
  <si>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</si>
  <si>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</si>
  <si>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</si>
  <si>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</si>
  <si>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</si>
  <si>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</si>
  <si>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</si>
  <si>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</si>
  <si>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</si>
  <si>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</si>
  <si>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</si>
  <si>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</si>
  <si>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</si>
  <si>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</si>
  <si>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篆刻创作技法训练</t>
  </si>
  <si>
    <r>
      <rPr>
        <sz val="11"/>
        <rFont val="宋体"/>
        <family val="3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</si>
  <si>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</si>
  <si>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</si>
  <si>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</si>
  <si>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</si>
  <si>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</si>
  <si>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</si>
  <si>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</si>
  <si>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</si>
  <si>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</si>
  <si>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</si>
  <si>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</si>
  <si>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</si>
  <si>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14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</si>
  <si>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</si>
  <si>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</si>
  <si>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</si>
  <si>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</si>
  <si>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</si>
  <si>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</si>
  <si>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</si>
  <si>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</si>
  <si>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</si>
  <si>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</si>
  <si>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</si>
  <si>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</si>
  <si>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</si>
  <si>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</si>
  <si>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</si>
  <si>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</si>
  <si>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</si>
  <si>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</si>
  <si>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</si>
  <si>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</si>
  <si>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</si>
  <si>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</si>
  <si>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</si>
  <si>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</si>
  <si>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</si>
  <si>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</si>
  <si>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</si>
  <si>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</si>
  <si>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</si>
  <si>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</si>
  <si>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</si>
  <si>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</si>
  <si>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</si>
  <si>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</si>
  <si>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</si>
  <si>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</si>
  <si>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</si>
  <si>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出国旅行实用口语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</si>
  <si>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</si>
  <si>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</si>
  <si>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</si>
  <si>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</si>
  <si>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</si>
  <si>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</si>
  <si>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</si>
  <si>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</si>
  <si>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</si>
  <si>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</si>
  <si>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</si>
  <si>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</si>
  <si>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</si>
  <si>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</si>
  <si>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</si>
  <si>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</si>
  <si>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</si>
  <si>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</si>
  <si>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</si>
  <si>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</si>
  <si>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</si>
  <si>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</si>
  <si>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</si>
  <si>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</si>
  <si>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</si>
  <si>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</si>
  <si>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</si>
  <si>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</si>
  <si>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</si>
  <si>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</si>
  <si>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</si>
  <si>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</si>
  <si>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</si>
  <si>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</si>
  <si>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</si>
  <si>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</si>
  <si>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</si>
  <si>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</si>
  <si>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</si>
  <si>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美妆、美发帮助中老年人重塑美丽</t>
  </si>
  <si>
    <t>古文观止鉴赏</t>
  </si>
  <si>
    <t>诗经风雅颂代表作品鉴赏</t>
  </si>
  <si>
    <t>拜厄相关条目及曲目菲尔伯技巧演奏</t>
  </si>
  <si>
    <t>拜厄相关条目及曲目</t>
  </si>
  <si>
    <t>599相关条目及曲目</t>
  </si>
  <si>
    <t>849相关条目及曲目</t>
  </si>
  <si>
    <t>拜厄相关条目及12周学好成人键盘。</t>
  </si>
  <si>
    <r>
      <rPr>
        <sz val="11"/>
        <rFont val="宋体"/>
        <family val="3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</si>
  <si>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</si>
  <si>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</si>
  <si>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</si>
  <si>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family val="3"/>
        <charset val="134"/>
      </rPr>
      <t>钢琴599班第六期(3)</t>
    </r>
  </si>
  <si>
    <r>
      <rPr>
        <sz val="11"/>
        <rFont val="宋体"/>
        <family val="3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</si>
  <si>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</si>
  <si>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</si>
  <si>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</si>
  <si>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</si>
  <si>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</si>
  <si>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</si>
  <si>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</si>
  <si>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</si>
  <si>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</si>
  <si>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</si>
  <si>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</si>
  <si>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</si>
  <si>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</si>
  <si>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真假声、混声训练，歌曲六首。</t>
  </si>
  <si>
    <t>声乐基础、用正确的美声及发声方法</t>
  </si>
  <si>
    <t>掌握气、声、字的方法</t>
  </si>
  <si>
    <t>以完成作品为主，掌握诵读技巧</t>
  </si>
  <si>
    <t>以基础发音为主，标准读音及练习</t>
  </si>
  <si>
    <t>h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</si>
  <si>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</si>
  <si>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</si>
  <si>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</si>
  <si>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</si>
  <si>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</si>
  <si>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</si>
  <si>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</si>
  <si>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</si>
  <si>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</si>
  <si>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</si>
  <si>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</si>
  <si>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</si>
  <si>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</si>
  <si>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</si>
  <si>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</si>
  <si>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</si>
  <si>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</si>
  <si>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钢琴拜厄班第四期（1）</t>
  </si>
  <si>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07</t>
    </r>
  </si>
  <si>
    <t>钢琴599班第六期（1）</t>
  </si>
  <si>
    <t>钢琴599班第五期（1）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</si>
  <si>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</si>
  <si>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</si>
  <si>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</si>
  <si>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</si>
  <si>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</si>
  <si>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</si>
  <si>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</si>
  <si>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</si>
  <si>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</si>
  <si>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</si>
  <si>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</si>
  <si>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</si>
  <si>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</si>
  <si>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</si>
  <si>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</si>
  <si>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</si>
  <si>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</si>
  <si>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</si>
  <si>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</si>
  <si>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family val="3"/>
        <charset val="134"/>
      </rPr>
      <t>L</t>
    </r>
    <r>
      <rPr>
        <sz val="11"/>
        <rFont val="宋体"/>
        <family val="3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</si>
  <si>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</si>
  <si>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</si>
  <si>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</si>
  <si>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family val="3"/>
        <charset val="134"/>
      </rPr>
      <t>E</t>
    </r>
    <r>
      <rPr>
        <sz val="11"/>
        <rFont val="宋体"/>
        <family val="3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</si>
  <si>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</si>
  <si>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</si>
  <si>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</si>
  <si>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</si>
  <si>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</si>
  <si>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</si>
  <si>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</si>
  <si>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</si>
  <si>
    <t>2020年（春季）招生简章</t>
    <phoneticPr fontId="5" type="noConversion"/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</si>
  <si>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</si>
  <si>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4</t>
    </r>
    <phoneticPr fontId="5" type="noConversion"/>
  </si>
  <si>
    <t>中国画高级班第一期</t>
    <phoneticPr fontId="5" type="noConversion"/>
  </si>
  <si>
    <t>行书中级班第三期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</si>
  <si>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</si>
  <si>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t>硬笔书法行书班第二期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</si>
  <si>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</si>
  <si>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工笔画基础班第四期</t>
    <phoneticPr fontId="5" type="noConversion"/>
  </si>
  <si>
    <t>工笔画高级班第一期</t>
    <phoneticPr fontId="5" type="noConversion"/>
  </si>
  <si>
    <t>工笔画中级班第二期</t>
    <phoneticPr fontId="5" type="noConversion"/>
  </si>
  <si>
    <t>水彩画基础班第二期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</si>
  <si>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</si>
  <si>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山水画研修班第二期</t>
    <phoneticPr fontId="5" type="noConversion"/>
  </si>
  <si>
    <t>楷书中级班第三期</t>
    <phoneticPr fontId="5" type="noConversion"/>
  </si>
  <si>
    <t>书法基础班第二期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</si>
  <si>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</si>
  <si>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油画基础班第二期</t>
    <phoneticPr fontId="5" type="noConversion"/>
  </si>
  <si>
    <t>民族舞基础班第三期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</si>
  <si>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</si>
  <si>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t>民族舞高级班第三期</t>
    <phoneticPr fontId="5" type="noConversion"/>
  </si>
  <si>
    <t>国际摩登华尔兹舞班第二期</t>
    <phoneticPr fontId="5" type="noConversion"/>
  </si>
  <si>
    <t>国际摩登探戈舞班第二期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</si>
  <si>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</si>
  <si>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时装基础班第三期</t>
    <phoneticPr fontId="5" type="noConversion"/>
  </si>
  <si>
    <t>时装中级班第三期</t>
    <phoneticPr fontId="5" type="noConversion"/>
  </si>
  <si>
    <t>诵读艺术班第二期</t>
    <phoneticPr fontId="5" type="noConversion"/>
  </si>
  <si>
    <t>越剧高级班第一期</t>
    <phoneticPr fontId="5" type="noConversion"/>
  </si>
  <si>
    <t>沪剧基础班第二期</t>
    <phoneticPr fontId="5" type="noConversion"/>
  </si>
  <si>
    <t>钢琴拜厄班第三期（1）</t>
    <phoneticPr fontId="5" type="noConversion"/>
  </si>
  <si>
    <t>钢琴拜厄班第三期（2）</t>
    <phoneticPr fontId="5" type="noConversion"/>
  </si>
  <si>
    <t>钢琴拜厄班第四期（1）</t>
    <phoneticPr fontId="5" type="noConversion"/>
  </si>
  <si>
    <t>钢琴拜厄班第四期（2）</t>
    <phoneticPr fontId="5" type="noConversion"/>
  </si>
  <si>
    <t>中老年吉他基础班第三期</t>
    <phoneticPr fontId="5" type="noConversion"/>
  </si>
  <si>
    <t xml:space="preserve"> 4
    4</t>
    <phoneticPr fontId="5" type="noConversion"/>
  </si>
  <si>
    <t xml:space="preserve"> 4
    6</t>
    <phoneticPr fontId="5" type="noConversion"/>
  </si>
  <si>
    <t>钢琴849班第四期（1）</t>
    <phoneticPr fontId="5" type="noConversion"/>
  </si>
  <si>
    <t>钢琴拜厄班第五期</t>
    <phoneticPr fontId="5" type="noConversion"/>
  </si>
  <si>
    <t xml:space="preserve"> 5
    5</t>
    <phoneticPr fontId="5" type="noConversion"/>
  </si>
  <si>
    <t>钢琴拜厄班第二期</t>
    <phoneticPr fontId="5" type="noConversion"/>
  </si>
  <si>
    <t xml:space="preserve"> 2
    4</t>
    <phoneticPr fontId="5" type="noConversion"/>
  </si>
  <si>
    <t>葫芦丝中级班第三期</t>
    <phoneticPr fontId="5" type="noConversion"/>
  </si>
  <si>
    <t xml:space="preserve"> 3
    3</t>
    <phoneticPr fontId="5" type="noConversion"/>
  </si>
  <si>
    <t>钢琴849班第五期（1）</t>
    <phoneticPr fontId="5" type="noConversion"/>
  </si>
  <si>
    <t>钢琴849班第五期（2）</t>
    <phoneticPr fontId="5" type="noConversion"/>
  </si>
  <si>
    <t xml:space="preserve"> 5
    6</t>
    <phoneticPr fontId="5" type="noConversion"/>
  </si>
  <si>
    <t xml:space="preserve"> 5 
    6</t>
    <phoneticPr fontId="5" type="noConversion"/>
  </si>
  <si>
    <t>钢琴599班第三期（1）</t>
    <phoneticPr fontId="5" type="noConversion"/>
  </si>
  <si>
    <t>钢琴599班第三期（2）</t>
    <phoneticPr fontId="5" type="noConversion"/>
  </si>
  <si>
    <t>钢琴849班第六期</t>
    <phoneticPr fontId="5" type="noConversion"/>
  </si>
  <si>
    <t xml:space="preserve"> 6
    6</t>
    <phoneticPr fontId="5" type="noConversion"/>
  </si>
  <si>
    <t xml:space="preserve"> 2
    6</t>
    <phoneticPr fontId="5" type="noConversion"/>
  </si>
  <si>
    <t>钢琴849班第二期</t>
    <phoneticPr fontId="5" type="noConversion"/>
  </si>
  <si>
    <t>钢琴849班第四期</t>
    <phoneticPr fontId="5" type="noConversion"/>
  </si>
  <si>
    <t>钢琴849班第四期（2）</t>
    <phoneticPr fontId="5" type="noConversion"/>
  </si>
  <si>
    <t>钢琴849班第四期（3）</t>
    <phoneticPr fontId="5" type="noConversion"/>
  </si>
  <si>
    <t>钢琴849班第三期（2）</t>
    <phoneticPr fontId="5" type="noConversion"/>
  </si>
  <si>
    <t xml:space="preserve"> 3
    6</t>
    <phoneticPr fontId="5" type="noConversion"/>
  </si>
  <si>
    <t>钢琴849班第三期（3）</t>
    <phoneticPr fontId="5" type="noConversion"/>
  </si>
  <si>
    <t>钢琴599班第五期（2）</t>
    <phoneticPr fontId="5" type="noConversion"/>
  </si>
  <si>
    <t xml:space="preserve"> 3
    4</t>
    <phoneticPr fontId="5" type="noConversion"/>
  </si>
  <si>
    <t>纤体瑜伽基础班第三期</t>
    <phoneticPr fontId="5" type="noConversion"/>
  </si>
  <si>
    <t>纤体瑜伽基础班第四期</t>
    <phoneticPr fontId="5" type="noConversion"/>
  </si>
  <si>
    <t>瑜伽中级班第三期</t>
    <phoneticPr fontId="5" type="noConversion"/>
  </si>
  <si>
    <t>纤体瑜伽基础班第二期</t>
    <phoneticPr fontId="5" type="noConversion"/>
  </si>
  <si>
    <t>武式太极拳班第二期</t>
    <phoneticPr fontId="5" type="noConversion"/>
  </si>
  <si>
    <t xml:space="preserve"> 2
    3</t>
    <phoneticPr fontId="5" type="noConversion"/>
  </si>
  <si>
    <t>摄影技艺班第三期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</si>
  <si>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</si>
  <si>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t>摄影技艺班第二期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</si>
  <si>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</si>
  <si>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数码摄影基础班第二期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</si>
  <si>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</si>
  <si>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声乐中级班第三期（1）</t>
    <phoneticPr fontId="5" type="noConversion"/>
  </si>
  <si>
    <t>声乐中级班第三期（2）</t>
    <phoneticPr fontId="5" type="noConversion"/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</si>
  <si>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</si>
  <si>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t>声乐高级班第三期（2）</t>
    <phoneticPr fontId="5" type="noConversion"/>
  </si>
  <si>
    <t>美声研修班第一期</t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</si>
  <si>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2</t>
    </r>
    <phoneticPr fontId="5" type="noConversion"/>
  </si>
  <si>
    <t>声乐中级班第四期（1）</t>
    <phoneticPr fontId="5" type="noConversion"/>
  </si>
  <si>
    <t>声乐中级班第四期（2）</t>
    <phoneticPr fontId="5" type="noConversion"/>
  </si>
  <si>
    <t>声乐高级班第三期（1）</t>
    <phoneticPr fontId="5" type="noConversion"/>
  </si>
  <si>
    <t>声乐基础级班第二期（1）</t>
    <phoneticPr fontId="5" type="noConversion"/>
  </si>
  <si>
    <t>声乐基础级班第二期（2）</t>
    <phoneticPr fontId="5" type="noConversion"/>
  </si>
  <si>
    <t>声乐基础级班第二期（3）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</si>
  <si>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</si>
  <si>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美声高级班第一期</t>
    <phoneticPr fontId="5" type="noConversion"/>
  </si>
  <si>
    <r>
      <t xml:space="preserve"> 1</t>
    </r>
    <r>
      <rPr>
        <sz val="8"/>
        <rFont val="宋体"/>
        <family val="3"/>
        <charset val="134"/>
      </rPr>
      <t xml:space="preserve">
    2</t>
    </r>
    <phoneticPr fontId="5" type="noConversion"/>
  </si>
  <si>
    <t>声乐研修班第三期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</si>
  <si>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</si>
  <si>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</si>
  <si>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声乐研修班第二期（1）</t>
    <phoneticPr fontId="5" type="noConversion"/>
  </si>
  <si>
    <t>声乐研修班第二期（2）</t>
    <phoneticPr fontId="5" type="noConversion"/>
  </si>
  <si>
    <t>声乐中级班第一期（1）</t>
    <phoneticPr fontId="5" type="noConversion"/>
  </si>
  <si>
    <t>声乐中级班第一期（2）</t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</si>
  <si>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</si>
  <si>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3</t>
    </r>
    <phoneticPr fontId="5" type="noConversion"/>
  </si>
  <si>
    <t>智能手机应用（安卓）班第二期</t>
    <phoneticPr fontId="5" type="noConversion"/>
  </si>
  <si>
    <t>法国文化与基础法语第四期</t>
    <phoneticPr fontId="5" type="noConversion"/>
  </si>
  <si>
    <t>跨文化交际英语班中级班第四期</t>
    <phoneticPr fontId="5" type="noConversion"/>
  </si>
  <si>
    <t>品茗中级班第二期</t>
    <phoneticPr fontId="5" type="noConversion"/>
  </si>
  <si>
    <t>编织中级班第二期</t>
    <phoneticPr fontId="5" type="noConversion"/>
  </si>
  <si>
    <t>面塑基础班第二期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</si>
  <si>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6</t>
    </r>
    <phoneticPr fontId="5" type="noConversion"/>
  </si>
  <si>
    <t>影视纪录片鉴赏第四期</t>
    <phoneticPr fontId="5" type="noConversion"/>
  </si>
  <si>
    <t>影视欣赏班第九期</t>
    <phoneticPr fontId="5" type="noConversion"/>
  </si>
  <si>
    <r>
      <t xml:space="preserve"> </t>
    </r>
    <r>
      <rPr>
        <sz val="8"/>
        <rFont val="宋体"/>
        <family val="3"/>
        <charset val="134"/>
      </rPr>
      <t>9</t>
    </r>
    <r>
      <rPr>
        <sz val="8"/>
        <rFont val="宋体"/>
        <family val="3"/>
        <charset val="134"/>
      </rPr>
      <t xml:space="preserve">
   10</t>
    </r>
    <phoneticPr fontId="5" type="noConversion"/>
  </si>
  <si>
    <t>西点烘焙基础班第二期（1）</t>
    <phoneticPr fontId="5" type="noConversion"/>
  </si>
  <si>
    <t>西点烘焙基础班第二期（2）</t>
    <phoneticPr fontId="5" type="noConversion"/>
  </si>
  <si>
    <t>西点烘焙中级班第二期（1）</t>
    <phoneticPr fontId="5" type="noConversion"/>
  </si>
  <si>
    <t>西点烘焙中级班第二期（2）</t>
    <phoneticPr fontId="5" type="noConversion"/>
  </si>
  <si>
    <t>老年心理健康—解码心灵幸福生活第三期</t>
    <phoneticPr fontId="5" type="noConversion"/>
  </si>
  <si>
    <t>品茗中级班第一期</t>
    <phoneticPr fontId="5" type="noConversion"/>
  </si>
  <si>
    <t>F07</t>
    <phoneticPr fontId="5" type="noConversion"/>
  </si>
  <si>
    <t xml:space="preserve"> 1
    4</t>
    <phoneticPr fontId="5" type="noConversion"/>
  </si>
  <si>
    <t xml:space="preserve"> 1
    3</t>
    <phoneticPr fontId="5" type="noConversion"/>
  </si>
  <si>
    <t>周四10:10-11:40</t>
    <phoneticPr fontId="5" type="noConversion"/>
  </si>
  <si>
    <t>冯岫雯</t>
    <phoneticPr fontId="5" type="noConversion"/>
  </si>
  <si>
    <t xml:space="preserve"> 2
    2</t>
    <phoneticPr fontId="5" type="noConversion"/>
  </si>
  <si>
    <t xml:space="preserve"> 1
    2</t>
    <phoneticPr fontId="5" type="noConversion"/>
  </si>
  <si>
    <t>周五14:40-16:10</t>
    <phoneticPr fontId="5" type="noConversion"/>
  </si>
  <si>
    <t>钢琴599班第一期（1）</t>
    <phoneticPr fontId="5" type="noConversion"/>
  </si>
  <si>
    <t>钢琴599班第一期（2）</t>
    <phoneticPr fontId="5" type="noConversion"/>
  </si>
  <si>
    <t xml:space="preserve"> 1
    6</t>
    <phoneticPr fontId="5" type="noConversion"/>
  </si>
  <si>
    <t xml:space="preserve"> 1
    6</t>
    <phoneticPr fontId="5" type="noConversion"/>
  </si>
  <si>
    <t>运用APP对照片进行调光影、变色调、风格化等步骤对照片进行二次构图、创意设计。</t>
    <phoneticPr fontId="5" type="noConversion"/>
  </si>
  <si>
    <r>
      <t xml:space="preserve"> 1</t>
    </r>
    <r>
      <rPr>
        <sz val="8"/>
        <rFont val="宋体"/>
        <family val="3"/>
        <charset val="134"/>
      </rPr>
      <t xml:space="preserve">
    3</t>
    </r>
    <phoneticPr fontId="5" type="noConversion"/>
  </si>
  <si>
    <t>*手机美图APP应用班第一期</t>
    <phoneticPr fontId="5" type="noConversion"/>
  </si>
  <si>
    <t>*健身气功-导引养生功十二法</t>
    <phoneticPr fontId="5" type="noConversion"/>
  </si>
  <si>
    <t>*健身气功-马王堆导引术</t>
    <phoneticPr fontId="5" type="noConversion"/>
  </si>
  <si>
    <t xml:space="preserve"> 1
    4</t>
    <phoneticPr fontId="5" type="noConversion"/>
  </si>
  <si>
    <t xml:space="preserve"> 1
    4</t>
    <phoneticPr fontId="5" type="noConversion"/>
  </si>
  <si>
    <t xml:space="preserve"> 2
    2</t>
    <phoneticPr fontId="5" type="noConversion"/>
  </si>
  <si>
    <t>钢琴299班第一期</t>
    <phoneticPr fontId="5" type="noConversion"/>
  </si>
  <si>
    <t xml:space="preserve"> 1
    6</t>
    <phoneticPr fontId="5" type="noConversion"/>
  </si>
  <si>
    <t>48式太极拳班</t>
    <phoneticPr fontId="5" type="noConversion"/>
  </si>
  <si>
    <t xml:space="preserve"> 4
    6</t>
    <phoneticPr fontId="5" type="noConversion"/>
  </si>
  <si>
    <t xml:space="preserve"> 1
    6</t>
    <phoneticPr fontId="5" type="noConversion"/>
  </si>
  <si>
    <t xml:space="preserve"> 4
    4</t>
    <phoneticPr fontId="5" type="noConversion"/>
  </si>
  <si>
    <t>沪剧基础班第四期</t>
    <phoneticPr fontId="5" type="noConversion"/>
  </si>
  <si>
    <t xml:space="preserve"> 2
    4</t>
    <phoneticPr fontId="5" type="noConversion"/>
  </si>
  <si>
    <t>沪剧中级班第二期</t>
    <phoneticPr fontId="5" type="noConversion"/>
  </si>
  <si>
    <t>萨克斯中级班第二期</t>
    <phoneticPr fontId="5" type="noConversion"/>
  </si>
  <si>
    <t xml:space="preserve"> 2
    2</t>
    <phoneticPr fontId="5" type="noConversion"/>
  </si>
  <si>
    <t>周二13:00-14:30</t>
    <phoneticPr fontId="5" type="noConversion"/>
  </si>
  <si>
    <t>周二14:40-16:10</t>
    <phoneticPr fontId="5" type="noConversion"/>
  </si>
  <si>
    <t xml:space="preserve"> 1
    3</t>
    <phoneticPr fontId="5" type="noConversion"/>
  </si>
  <si>
    <t>李美姿</t>
    <phoneticPr fontId="5" type="noConversion"/>
  </si>
  <si>
    <t>I23</t>
    <phoneticPr fontId="5" type="noConversion"/>
  </si>
  <si>
    <t>I22</t>
    <phoneticPr fontId="5" type="noConversion"/>
  </si>
  <si>
    <t>I19</t>
    <phoneticPr fontId="5" type="noConversion"/>
  </si>
  <si>
    <t xml:space="preserve"> 1
    4</t>
    <phoneticPr fontId="5" type="noConversion"/>
  </si>
  <si>
    <t>中老年吉他高级班第一期</t>
    <phoneticPr fontId="5" type="noConversion"/>
  </si>
  <si>
    <t xml:space="preserve"> 1
    2</t>
    <phoneticPr fontId="5" type="noConversion"/>
  </si>
  <si>
    <t xml:space="preserve"> 2
    2</t>
    <phoneticPr fontId="5" type="noConversion"/>
  </si>
  <si>
    <t>中老年护肤美妆班第二期</t>
    <phoneticPr fontId="5" type="noConversion"/>
  </si>
  <si>
    <t>周一10:10-11:40</t>
    <phoneticPr fontId="5" type="noConversion"/>
  </si>
  <si>
    <t>A01</t>
    <phoneticPr fontId="5" type="noConversion"/>
  </si>
  <si>
    <t xml:space="preserve"> 1
    2</t>
    <phoneticPr fontId="5" type="noConversion"/>
  </si>
  <si>
    <t>D35</t>
    <phoneticPr fontId="5" type="noConversion"/>
  </si>
  <si>
    <t>I14</t>
    <phoneticPr fontId="5" type="noConversion"/>
  </si>
  <si>
    <t xml:space="preserve"> 1
    2</t>
    <phoneticPr fontId="5" type="noConversion"/>
  </si>
  <si>
    <t>周三13:00-14:00</t>
    <phoneticPr fontId="5" type="noConversion"/>
  </si>
  <si>
    <t xml:space="preserve"> 1
    4</t>
    <phoneticPr fontId="5" type="noConversion"/>
  </si>
  <si>
    <t>*木兰拳第一期</t>
    <phoneticPr fontId="5" type="noConversion"/>
  </si>
  <si>
    <t xml:space="preserve"> 1
    4</t>
    <phoneticPr fontId="5" type="noConversion"/>
  </si>
  <si>
    <t>A02</t>
    <phoneticPr fontId="5" type="noConversion"/>
  </si>
  <si>
    <t>*油画基础班第一期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</si>
  <si>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</si>
  <si>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>*计算技数码照片处理软件PS CS4班第一期</t>
    <phoneticPr fontId="5" type="noConversion"/>
  </si>
  <si>
    <t xml:space="preserve"> 1
    3</t>
    <phoneticPr fontId="5" type="noConversion"/>
  </si>
  <si>
    <t>通过上学期PS基础知识技能的讲解后，本学期继续带领学员继续深入讲解PS照片处理技术，巩固所学知识。</t>
  </si>
  <si>
    <t>D17</t>
    <phoneticPr fontId="5" type="noConversion"/>
  </si>
  <si>
    <t xml:space="preserve"> 1
    4</t>
    <phoneticPr fontId="5" type="noConversion"/>
  </si>
  <si>
    <t>*中国古典舞中级班第一期</t>
    <phoneticPr fontId="5" type="noConversion"/>
  </si>
  <si>
    <t>L13</t>
    <phoneticPr fontId="5" type="noConversion"/>
  </si>
  <si>
    <t>周四10:10-11:40</t>
    <phoneticPr fontId="5" type="noConversion"/>
  </si>
  <si>
    <t>建立巩固发声通道，拓展音域，改善音色，提高音乐表达能力</t>
    <phoneticPr fontId="5" type="noConversion"/>
  </si>
  <si>
    <r>
      <t>H</t>
    </r>
    <r>
      <rPr>
        <sz val="11"/>
        <rFont val="宋体"/>
        <family val="3"/>
        <charset val="134"/>
      </rPr>
      <t>02</t>
    </r>
    <phoneticPr fontId="5" type="noConversion"/>
  </si>
  <si>
    <t>H01</t>
    <phoneticPr fontId="5" type="noConversion"/>
  </si>
  <si>
    <t>A11</t>
    <phoneticPr fontId="5" type="noConversion"/>
  </si>
  <si>
    <t>上课教室</t>
    <phoneticPr fontId="5" type="noConversion"/>
  </si>
  <si>
    <t>业大D6教室</t>
    <phoneticPr fontId="5" type="noConversion"/>
  </si>
  <si>
    <t>A605教室2</t>
    <phoneticPr fontId="5" type="noConversion"/>
  </si>
  <si>
    <t>C401书画苑</t>
    <phoneticPr fontId="5" type="noConversion"/>
  </si>
  <si>
    <t>A504教室</t>
    <phoneticPr fontId="5" type="noConversion"/>
  </si>
  <si>
    <t>A203舞蹈教室2</t>
    <phoneticPr fontId="5" type="noConversion"/>
  </si>
  <si>
    <t>A502教室</t>
    <phoneticPr fontId="5" type="noConversion"/>
  </si>
  <si>
    <t>A503教室</t>
    <phoneticPr fontId="5" type="noConversion"/>
  </si>
  <si>
    <t>A405钢琴教室2</t>
    <phoneticPr fontId="5" type="noConversion"/>
  </si>
  <si>
    <t>A403钢琴教室1</t>
    <phoneticPr fontId="5" type="noConversion"/>
  </si>
  <si>
    <t>A402器乐教室</t>
    <phoneticPr fontId="5" type="noConversion"/>
  </si>
  <si>
    <t>A404电子琴教室</t>
    <phoneticPr fontId="5" type="noConversion"/>
  </si>
  <si>
    <t>A202舞蹈教室1</t>
    <phoneticPr fontId="5" type="noConversion"/>
  </si>
  <si>
    <t>A503教室</t>
    <phoneticPr fontId="5" type="noConversion"/>
  </si>
  <si>
    <t>A401合唱教室</t>
    <phoneticPr fontId="5" type="noConversion"/>
  </si>
  <si>
    <t>B301机房5</t>
    <phoneticPr fontId="5" type="noConversion"/>
  </si>
  <si>
    <t>C301智慧教室</t>
    <phoneticPr fontId="5" type="noConversion"/>
  </si>
  <si>
    <t>A502教室</t>
    <phoneticPr fontId="5" type="noConversion"/>
  </si>
  <si>
    <t>A504教室</t>
    <phoneticPr fontId="5" type="noConversion"/>
  </si>
  <si>
    <t>A601茶艺教室</t>
    <phoneticPr fontId="5" type="noConversion"/>
  </si>
  <si>
    <t>A607创意工坊</t>
    <phoneticPr fontId="5" type="noConversion"/>
  </si>
  <si>
    <t>A301影视厅</t>
    <phoneticPr fontId="5" type="noConversion"/>
  </si>
  <si>
    <t>C101烘焙工坊</t>
    <phoneticPr fontId="5" type="noConversion"/>
  </si>
  <si>
    <t>A605教室2</t>
    <phoneticPr fontId="5" type="noConversion"/>
  </si>
  <si>
    <t>A504教室</t>
    <phoneticPr fontId="5" type="noConversion"/>
  </si>
  <si>
    <t>民族舞基础班第二期（1）</t>
    <phoneticPr fontId="5" type="noConversion"/>
  </si>
  <si>
    <t>油画中级班第三期</t>
    <phoneticPr fontId="5" type="noConversion"/>
  </si>
  <si>
    <t>7楼多功能厅</t>
    <phoneticPr fontId="5" type="noConversion"/>
  </si>
  <si>
    <r>
      <t xml:space="preserve"> </t>
    </r>
    <r>
      <rPr>
        <sz val="8"/>
        <rFont val="宋体"/>
        <family val="3"/>
        <charset val="134"/>
      </rPr>
      <t>2
    2</t>
    </r>
    <phoneticPr fontId="5" type="noConversion"/>
  </si>
  <si>
    <t>王光琴</t>
    <phoneticPr fontId="5" type="noConversion"/>
  </si>
  <si>
    <r>
      <t xml:space="preserve"> </t>
    </r>
    <r>
      <rPr>
        <sz val="8"/>
        <rFont val="宋体"/>
        <family val="3"/>
        <charset val="134"/>
      </rPr>
      <t>2
    4</t>
    </r>
    <phoneticPr fontId="5" type="noConversion"/>
  </si>
  <si>
    <t>*写意山水画基础班第一期</t>
    <phoneticPr fontId="5" type="noConversion"/>
  </si>
  <si>
    <t>*素描基础班第一期</t>
    <phoneticPr fontId="5" type="noConversion"/>
  </si>
  <si>
    <t>*书法基础班第一期</t>
    <phoneticPr fontId="5" type="noConversion"/>
  </si>
  <si>
    <t>*古典吉他基础班第一期</t>
    <phoneticPr fontId="5" type="noConversion"/>
  </si>
  <si>
    <t>*单簧管基础班第一期</t>
    <phoneticPr fontId="5" type="noConversion"/>
  </si>
  <si>
    <t>*萨克斯基础班第一期</t>
    <phoneticPr fontId="5" type="noConversion"/>
  </si>
  <si>
    <t>*雅马哈KB系列电子琴班第一期</t>
    <phoneticPr fontId="5" type="noConversion"/>
  </si>
  <si>
    <t>*葫芦丝基础班第一期</t>
    <phoneticPr fontId="5" type="noConversion"/>
  </si>
  <si>
    <t>*二胡基础班第一期</t>
    <phoneticPr fontId="5" type="noConversion"/>
  </si>
  <si>
    <t>*24式太极拳班</t>
    <phoneticPr fontId="5" type="noConversion"/>
  </si>
  <si>
    <t>*朗诵艺术班第一期</t>
    <phoneticPr fontId="5" type="noConversion"/>
  </si>
  <si>
    <t>*中老年护肤美妆班第一期</t>
    <phoneticPr fontId="5" type="noConversion"/>
  </si>
  <si>
    <t>L15</t>
    <phoneticPr fontId="5" type="noConversion"/>
  </si>
  <si>
    <t>*木兰健身扇第一期</t>
    <phoneticPr fontId="5" type="noConversion"/>
  </si>
  <si>
    <t>*瑜伽舞韵第一期（1)</t>
    <phoneticPr fontId="5" type="noConversion"/>
  </si>
  <si>
    <t>E09</t>
    <phoneticPr fontId="5" type="noConversion"/>
  </si>
  <si>
    <r>
      <t xml:space="preserve"> </t>
    </r>
    <r>
      <rPr>
        <sz val="8"/>
        <rFont val="宋体"/>
        <family val="3"/>
        <charset val="134"/>
      </rPr>
      <t>5
    5</t>
    </r>
    <phoneticPr fontId="5" type="noConversion"/>
  </si>
  <si>
    <t>柴航海</t>
    <phoneticPr fontId="5" type="noConversion"/>
  </si>
  <si>
    <t>周四08:30-10:00</t>
    <phoneticPr fontId="5" type="noConversion"/>
  </si>
  <si>
    <t>周五08:30-10:00</t>
    <phoneticPr fontId="5" type="noConversion"/>
  </si>
  <si>
    <t>F14</t>
  </si>
  <si>
    <t>周二08:30-10:00</t>
    <phoneticPr fontId="5" type="noConversion"/>
  </si>
  <si>
    <t>周一08:30-11:40</t>
    <phoneticPr fontId="5" type="noConversion"/>
  </si>
  <si>
    <t>周三08:30-11:40</t>
    <phoneticPr fontId="5" type="noConversion"/>
  </si>
  <si>
    <t>零基础，木兰拳武舞相融，刚柔相济，造型优美，乐典动听，易学易练，老少皆宜。</t>
    <phoneticPr fontId="5" type="noConversion"/>
  </si>
  <si>
    <t>零基础，木兰健身扇刚柔相济。造型优美，虚实分明，典美优雅，健身健美，它的属性是武术和舞蹈的结合体。</t>
    <phoneticPr fontId="5" type="noConversion"/>
  </si>
  <si>
    <t xml:space="preserve"> 1
    1</t>
    <phoneticPr fontId="5" type="noConversion"/>
  </si>
  <si>
    <t>*武式太极拳班第一期</t>
    <phoneticPr fontId="5" type="noConversion"/>
  </si>
  <si>
    <r>
      <t xml:space="preserve"> </t>
    </r>
    <r>
      <rPr>
        <sz val="12"/>
        <rFont val="宋体"/>
        <family val="3"/>
        <charset val="134"/>
      </rPr>
      <t xml:space="preserve">        </t>
    </r>
    <phoneticPr fontId="5" type="noConversion"/>
  </si>
  <si>
    <t>二胡高级班第一期</t>
    <phoneticPr fontId="5" type="noConversion"/>
  </si>
  <si>
    <r>
      <t xml:space="preserve"> </t>
    </r>
    <r>
      <rPr>
        <sz val="8"/>
        <rFont val="宋体"/>
        <family val="3"/>
        <charset val="134"/>
      </rPr>
      <t>1
    1</t>
    </r>
    <phoneticPr fontId="5" type="noConversion"/>
  </si>
  <si>
    <t>C04</t>
    <phoneticPr fontId="5" type="noConversion"/>
  </si>
  <si>
    <t>隔周一13:00-16:00</t>
    <phoneticPr fontId="5" type="noConversion"/>
  </si>
  <si>
    <t>周五13:00-14:30</t>
    <phoneticPr fontId="5" type="noConversion"/>
  </si>
  <si>
    <t>周一10:10-11:40</t>
    <phoneticPr fontId="5" type="noConversion"/>
  </si>
  <si>
    <t>*摄影技艺班第一期</t>
    <phoneticPr fontId="5" type="noConversion"/>
  </si>
  <si>
    <t>A503教室</t>
    <phoneticPr fontId="5" type="noConversion"/>
  </si>
  <si>
    <t>E01</t>
    <phoneticPr fontId="5" type="noConversion"/>
  </si>
  <si>
    <t>E03</t>
    <phoneticPr fontId="5" type="noConversion"/>
  </si>
  <si>
    <t>黄康民</t>
    <phoneticPr fontId="5" type="noConversion"/>
  </si>
  <si>
    <t>李倩颖</t>
    <phoneticPr fontId="5" type="noConversion"/>
  </si>
  <si>
    <t>A202舞蹈教室1</t>
    <phoneticPr fontId="5" type="noConversion"/>
  </si>
  <si>
    <t>D05</t>
    <phoneticPr fontId="5" type="noConversion"/>
  </si>
  <si>
    <t>D06</t>
    <phoneticPr fontId="5" type="noConversion"/>
  </si>
  <si>
    <t>V10</t>
    <phoneticPr fontId="5" type="noConversion"/>
  </si>
  <si>
    <t>L03</t>
    <phoneticPr fontId="5" type="noConversion"/>
  </si>
  <si>
    <t>A03</t>
    <phoneticPr fontId="5" type="noConversion"/>
  </si>
  <si>
    <t>A21</t>
    <phoneticPr fontId="5" type="noConversion"/>
  </si>
  <si>
    <t>梁广琪</t>
    <phoneticPr fontId="5" type="noConversion"/>
  </si>
  <si>
    <t>周四13:00-14:30</t>
    <phoneticPr fontId="5" type="noConversion"/>
  </si>
  <si>
    <t>I01</t>
    <phoneticPr fontId="5" type="noConversion"/>
  </si>
  <si>
    <t>周三13:00-14:30</t>
    <phoneticPr fontId="5" type="noConversion"/>
  </si>
  <si>
    <r>
      <t xml:space="preserve"> </t>
    </r>
    <r>
      <rPr>
        <sz val="8"/>
        <rFont val="宋体"/>
        <family val="3"/>
        <charset val="134"/>
      </rPr>
      <t>1
    2</t>
    </r>
    <phoneticPr fontId="5" type="noConversion"/>
  </si>
  <si>
    <t>徐学斌</t>
    <phoneticPr fontId="5" type="noConversion"/>
  </si>
  <si>
    <t>黄康民</t>
    <phoneticPr fontId="5" type="noConversion"/>
  </si>
  <si>
    <t>许平</t>
    <phoneticPr fontId="5" type="noConversion"/>
  </si>
  <si>
    <t>林爱琴</t>
    <phoneticPr fontId="5" type="noConversion"/>
  </si>
  <si>
    <t>李倩颖</t>
    <phoneticPr fontId="5" type="noConversion"/>
  </si>
  <si>
    <t>品茗基础班第二期</t>
    <phoneticPr fontId="5" type="noConversion"/>
  </si>
  <si>
    <t>*创意手工班第一期</t>
    <phoneticPr fontId="5" type="noConversion"/>
  </si>
  <si>
    <t>辛淑丽</t>
    <phoneticPr fontId="5" type="noConversion"/>
  </si>
  <si>
    <t>*易学入门班第一期</t>
    <phoneticPr fontId="5" type="noConversion"/>
  </si>
  <si>
    <t>周四10:10-11:40</t>
    <phoneticPr fontId="5" type="noConversion"/>
  </si>
  <si>
    <t>周三10:10-11:40</t>
    <phoneticPr fontId="5" type="noConversion"/>
  </si>
  <si>
    <t xml:space="preserve"> </t>
    <phoneticPr fontId="5" type="noConversion"/>
  </si>
  <si>
    <t>*新概念英语第一册第一期（2）</t>
    <phoneticPr fontId="5" type="noConversion"/>
  </si>
  <si>
    <t>学习瑜伽初级体位，并增加耐力和柔韧练习</t>
    <phoneticPr fontId="5" type="noConversion"/>
  </si>
  <si>
    <t>零基础，24式太极拳的规定套路，有一定的强度和运动量。</t>
    <phoneticPr fontId="5" type="noConversion"/>
  </si>
  <si>
    <t>介绍法国文风人情、传统文化，教授旅游小知识，为学生讲解法语基础语音、语法与日常会话等内容。</t>
    <phoneticPr fontId="5" type="noConversion"/>
  </si>
  <si>
    <t>M01</t>
  </si>
  <si>
    <t xml:space="preserve"> 3
    4</t>
    <phoneticPr fontId="5" type="noConversion"/>
  </si>
  <si>
    <t>周雪梅</t>
    <phoneticPr fontId="5" type="noConversion"/>
  </si>
  <si>
    <t>E04</t>
    <phoneticPr fontId="5" type="noConversion"/>
  </si>
  <si>
    <t>祖辈如何扬长避短，实现自我学习，祖孙共成长。</t>
    <phoneticPr fontId="5" type="noConversion"/>
  </si>
  <si>
    <t>L05</t>
    <phoneticPr fontId="5" type="noConversion"/>
  </si>
  <si>
    <t>张晔</t>
    <phoneticPr fontId="5" type="noConversion"/>
  </si>
  <si>
    <t>了解面泥特性以及基本的捏塑手法，捏十二生肖</t>
    <phoneticPr fontId="5" type="noConversion"/>
  </si>
  <si>
    <t>学习实用新颖的花样和款式，需要学员又钩针基础。</t>
    <phoneticPr fontId="5" type="noConversion"/>
  </si>
  <si>
    <t>钩编结合，完美、时尚、技术难度相结合。</t>
    <phoneticPr fontId="5" type="noConversion"/>
  </si>
  <si>
    <t>钩针编织多功能垫子及拼接，提高整体编织水平</t>
    <phoneticPr fontId="5" type="noConversion"/>
  </si>
  <si>
    <t>通过成语的学习，了解发生故事的年代，学习历史知识，同时能够在生活中活用成语。</t>
    <phoneticPr fontId="5" type="noConversion"/>
  </si>
  <si>
    <t>通过选取知名城市的名胜古迹，学习历史知识，拓展历史视野，更好的观赏城市名胜，在旅游中学习历史知识。</t>
    <phoneticPr fontId="5" type="noConversion"/>
  </si>
  <si>
    <t>零基础，中老年人皮肤管理及基础化妆的手法和方式。</t>
    <phoneticPr fontId="5" type="noConversion"/>
  </si>
  <si>
    <t>护肤品成分认识，面部按摩，多种妆容及基本化妆。</t>
    <phoneticPr fontId="5" type="noConversion"/>
  </si>
  <si>
    <t>零基础，从字母音标开始，选用新概念英语第一册，内容涵盖初次见面的寒暄，询问职业，身体状况，谈论天气等基本英语对话。</t>
    <phoneticPr fontId="5" type="noConversion"/>
  </si>
  <si>
    <t>1.在海关；2.在运动；3.旅游；4.商业交谈。</t>
    <phoneticPr fontId="5" type="noConversion"/>
  </si>
  <si>
    <t>出国旅游英语语言知识与技能；跨文化旅游英语知识。</t>
    <phoneticPr fontId="5" type="noConversion"/>
  </si>
  <si>
    <t>智能手机实用功能的提高与拓展应用。</t>
    <phoneticPr fontId="5" type="noConversion"/>
  </si>
  <si>
    <t>学习网上预约挂号、网络查询资源、网络视听及网络安全等。</t>
    <phoneticPr fontId="5" type="noConversion"/>
  </si>
  <si>
    <t>零基础，讲解PS CS4 软件的基本工具的使用，讲解PS处理照片的基本功能。学员需具备计算机基本操作能力。</t>
    <phoneticPr fontId="5" type="noConversion"/>
  </si>
  <si>
    <t>通过学唱来学会歌唱的呼吸、发声腔体的运用。</t>
    <phoneticPr fontId="5" type="noConversion"/>
  </si>
  <si>
    <t>建立巩固发声通道，拓展音域，改善音色，提高音乐表达能力。</t>
    <phoneticPr fontId="5" type="noConversion"/>
  </si>
  <si>
    <t>建立巩固发声通道，拓展音域，改善音色，提高音乐表达能力。</t>
    <phoneticPr fontId="5" type="noConversion"/>
  </si>
  <si>
    <t>声乐基础知识，基本音乐节奏训练，简易视唱练习，演唱歌曲基本要求。</t>
    <phoneticPr fontId="5" type="noConversion"/>
  </si>
  <si>
    <t>乐理知识；学习美声发声方法；学习中外经典名曲；有感情的唱歌。</t>
    <phoneticPr fontId="5" type="noConversion"/>
  </si>
  <si>
    <t>乐理知识；学习美声发声方法；学习中外经典名曲；有感情的唱歌。</t>
    <phoneticPr fontId="5" type="noConversion"/>
  </si>
  <si>
    <t>学习《声乐基础知识》高级相关课程，科学发声训练，歌曲演唱。</t>
    <phoneticPr fontId="5" type="noConversion"/>
  </si>
  <si>
    <t>学习《声乐基础知识》中级相关课程，科学发声训练，歌曲演唱。</t>
    <phoneticPr fontId="5" type="noConversion"/>
  </si>
  <si>
    <t>学习《声乐基础知识》中级相关课程，科学发声训练，歌曲演唱。</t>
    <phoneticPr fontId="5" type="noConversion"/>
  </si>
  <si>
    <t>声乐理论和发声，练唱歌曲。</t>
    <phoneticPr fontId="5" type="noConversion"/>
  </si>
  <si>
    <t>声乐理论；练声艺术歌曲。</t>
    <phoneticPr fontId="5" type="noConversion"/>
  </si>
  <si>
    <t>较深一点的声乐理论及发声，教唱较难的艺术歌曲。</t>
    <phoneticPr fontId="5" type="noConversion"/>
  </si>
  <si>
    <t>根据不同的拍摄要求，灵活运用光圈、快门、ISO和景深等模式并在实际拍摄中使用。</t>
    <phoneticPr fontId="5" type="noConversion"/>
  </si>
  <si>
    <t>零基础，摄影基础知识。</t>
    <phoneticPr fontId="5" type="noConversion"/>
  </si>
  <si>
    <t>摄影的思想及艺术性、构图进阶、摄影用光进阶、拍摄实践。</t>
    <phoneticPr fontId="5" type="noConversion"/>
  </si>
  <si>
    <t>漫谈摄影、构图初步、拍摄的技巧、摄影用光初步、拍摄实践。</t>
    <phoneticPr fontId="5" type="noConversion"/>
  </si>
  <si>
    <t>零基础，马王堆导引术动作柔和缓慢、舒缓连绵、动静相间。</t>
    <phoneticPr fontId="5" type="noConversion"/>
  </si>
  <si>
    <t>武式太极拳重理论，重身法，本学期为初级，主要练习太极功法操和简化四十九式套路。</t>
    <phoneticPr fontId="5" type="noConversion"/>
  </si>
  <si>
    <t>武式太极拳重理论，重身法，本学期为中级，主要练习太极功法操和简化四十九式套路。</t>
    <phoneticPr fontId="5" type="noConversion"/>
  </si>
  <si>
    <t>以杨式太极拳为基础，吸收了陈、吴、孙式太极拳的动作，刚柔相济,有一定难度、强度和运动量。</t>
    <phoneticPr fontId="5" type="noConversion"/>
  </si>
  <si>
    <t>瑜伽入门基本坐姿，了解瑜伽腹式呼吸法。</t>
    <phoneticPr fontId="5" type="noConversion"/>
  </si>
  <si>
    <t>学习瑜伽中级体位，并增加速度和协调性练习。</t>
    <phoneticPr fontId="5" type="noConversion"/>
  </si>
  <si>
    <t>学习瑜伽中级体位，并增加耐力和力量练习。</t>
    <phoneticPr fontId="5" type="noConversion"/>
  </si>
  <si>
    <t>学习瑜伽初级体位，并增加耐力和柔韧练习。</t>
    <phoneticPr fontId="5" type="noConversion"/>
  </si>
  <si>
    <t>学习形体瑜伽以达到有效塑形，美体的效果。</t>
    <phoneticPr fontId="5" type="noConversion"/>
  </si>
  <si>
    <t>需具有二胡中级基础，进一步提高琴技，参考上音二胡考级书。</t>
    <phoneticPr fontId="5" type="noConversion"/>
  </si>
  <si>
    <t>零基础，二胡简介、持琴及右手运弓、左手按弦及音阶练习，D大调一把位乐曲《闪烁的小星》、《雪绒花》、《八月桂花遍地开》等。</t>
    <phoneticPr fontId="5" type="noConversion"/>
  </si>
  <si>
    <t>599第90起及相关曲目。</t>
    <phoneticPr fontId="5" type="noConversion"/>
  </si>
  <si>
    <t>849条目第11-16条及相关曲目。</t>
    <phoneticPr fontId="5" type="noConversion"/>
  </si>
  <si>
    <t>849条目第17-23条及相关曲目。</t>
    <phoneticPr fontId="5" type="noConversion"/>
  </si>
  <si>
    <t>849条目第17-23条及相关曲目。</t>
    <phoneticPr fontId="5" type="noConversion"/>
  </si>
  <si>
    <t>849条目与849程度相当的乐曲。</t>
    <phoneticPr fontId="5" type="noConversion"/>
  </si>
  <si>
    <t>299条目与299程度相当的乐曲。</t>
    <phoneticPr fontId="5" type="noConversion"/>
  </si>
  <si>
    <t>599条目第40起及趣味钢琴曲。</t>
    <phoneticPr fontId="5" type="noConversion"/>
  </si>
  <si>
    <t>599条目第40起及趣味钢琴曲。</t>
    <phoneticPr fontId="5" type="noConversion"/>
  </si>
  <si>
    <t>849条目第17起及哈农、音阶与琶音、流行钢琴曲。</t>
    <phoneticPr fontId="5" type="noConversion"/>
  </si>
  <si>
    <t>零基础，学习葫芦丝基础知识。</t>
    <phoneticPr fontId="5" type="noConversion"/>
  </si>
  <si>
    <t>《葫芦丝巴乌实用教材》学习8-10首曲目。</t>
    <phoneticPr fontId="5" type="noConversion"/>
  </si>
  <si>
    <t>拜厄条目22起及相关曲目。</t>
    <phoneticPr fontId="5" type="noConversion"/>
  </si>
  <si>
    <t>拜厄条目85起及相关曲目。</t>
    <phoneticPr fontId="5" type="noConversion"/>
  </si>
  <si>
    <t>车尔尼599第一条起及趣味钢琴曲选。</t>
    <phoneticPr fontId="5" type="noConversion"/>
  </si>
  <si>
    <t>车尔尼599第一条起及趣味钢琴曲选。</t>
    <phoneticPr fontId="5" type="noConversion"/>
  </si>
  <si>
    <t>849条目16-20及相关曲目、菲尔伯技巧演奏。</t>
    <phoneticPr fontId="5" type="noConversion"/>
  </si>
  <si>
    <t>简谱教学，简谱电子琴自学入门36计（25-36）。</t>
    <phoneticPr fontId="5" type="noConversion"/>
  </si>
  <si>
    <t>简谱教学，简谱电子琴自学入门36计（25-36）。</t>
    <phoneticPr fontId="5" type="noConversion"/>
  </si>
  <si>
    <t>零基础，简谱教学，简谱电子琴36计（1-8）。</t>
    <phoneticPr fontId="5" type="noConversion"/>
  </si>
  <si>
    <t>学习萨克斯各种调性、音阶、乐理等。</t>
    <phoneticPr fontId="5" type="noConversion"/>
  </si>
  <si>
    <t>零基础，萨克斯吹奏入门。</t>
    <phoneticPr fontId="5" type="noConversion"/>
  </si>
  <si>
    <t>零基础，单簧管的用气、指法等单簧管入门。</t>
    <phoneticPr fontId="5" type="noConversion"/>
  </si>
  <si>
    <t>乐曲表演的技巧及曲子的处理。</t>
    <phoneticPr fontId="5" type="noConversion"/>
  </si>
  <si>
    <t>吉他入门知识：音阶练习；五线谱的认识；练习曲。</t>
    <phoneticPr fontId="5" type="noConversion"/>
  </si>
  <si>
    <t>5首吉他弹唱及合奏曲一首；复杂的节奏及多样的伴奏技巧。</t>
    <phoneticPr fontId="5" type="noConversion"/>
  </si>
  <si>
    <t>渐进的练习曲；4首同程度考级曲及乐理知识。</t>
    <phoneticPr fontId="5" type="noConversion"/>
  </si>
  <si>
    <t>拜厄基础条目第80-90条。</t>
    <phoneticPr fontId="5" type="noConversion"/>
  </si>
  <si>
    <t>拜厄基础条目第80-90条。</t>
    <phoneticPr fontId="5" type="noConversion"/>
  </si>
  <si>
    <t>拜厄基础条目第61-78条及相关曲目。</t>
    <phoneticPr fontId="5" type="noConversion"/>
  </si>
  <si>
    <t>拜厄基础条目第61-78条及相关曲目。</t>
    <phoneticPr fontId="5" type="noConversion"/>
  </si>
  <si>
    <t>识谱、视唱、节奏等乐理基础知识。</t>
    <phoneticPr fontId="5" type="noConversion"/>
  </si>
  <si>
    <t>沪剧基本曲牌、尖、团音的区分，板式的掌握等。</t>
    <phoneticPr fontId="5" type="noConversion"/>
  </si>
  <si>
    <t>主要学习《红楼梦·葬花》、《碧玉簪》等。</t>
    <phoneticPr fontId="5" type="noConversion"/>
  </si>
  <si>
    <t>主要学习《风雪渔樵》、《何文秀》等。</t>
    <phoneticPr fontId="5" type="noConversion"/>
  </si>
  <si>
    <t>学习杨派丁派沪剧选段，唱腔、男女发声技巧。</t>
    <phoneticPr fontId="5" type="noConversion"/>
  </si>
  <si>
    <t>学习杨派丁派基础沪剧选段，发声技巧、运腔演唱。</t>
    <phoneticPr fontId="5" type="noConversion"/>
  </si>
  <si>
    <t>文学作品诵读的表达方式技巧，作品分析与练习。</t>
    <phoneticPr fontId="5" type="noConversion"/>
  </si>
  <si>
    <t>形态、步韵、身韵提高训练。</t>
    <phoneticPr fontId="5" type="noConversion"/>
  </si>
  <si>
    <t>时装表演能力综合提高。</t>
    <phoneticPr fontId="5" type="noConversion"/>
  </si>
  <si>
    <t>时装步伐基本功、姿态、身韵的训练，加入道具使用。</t>
    <phoneticPr fontId="5" type="noConversion"/>
  </si>
  <si>
    <t>时装旗袍的步伐基本功、姿态、身韵的训练。</t>
    <phoneticPr fontId="5" type="noConversion"/>
  </si>
  <si>
    <t>掌握基本舞步，增加了花式舞步及技巧。</t>
    <phoneticPr fontId="5" type="noConversion"/>
  </si>
  <si>
    <t>需具备舞蹈基础，结合古典舞初级身韵和基训两者内容，运用到具体的舞蹈学习中。</t>
    <phoneticPr fontId="5" type="noConversion"/>
  </si>
  <si>
    <t>学习芭蕾形体组合《雪绒花》、舞蹈《桃花谣》。</t>
    <phoneticPr fontId="5" type="noConversion"/>
  </si>
  <si>
    <t>学习新疆舞蹈《边疆处处赛江南》。</t>
    <phoneticPr fontId="5" type="noConversion"/>
  </si>
  <si>
    <t>学习芭蕾形体舞组合《月朦胧》、舞蹈《我的祖国》。</t>
    <phoneticPr fontId="5" type="noConversion"/>
  </si>
  <si>
    <t>中国舞基础练习，学习中国舞组合《古典美》，胶州舞蹈《家乡美》。</t>
    <phoneticPr fontId="5" type="noConversion"/>
  </si>
  <si>
    <t>需具有古典舞身韵基础,集中学习蒙古舞《呼伦贝尔大草原》。</t>
    <phoneticPr fontId="5" type="noConversion"/>
  </si>
  <si>
    <t>需具有古典舞身韵基础,集中学习现代舞《跟着你》。</t>
    <phoneticPr fontId="5" type="noConversion"/>
  </si>
  <si>
    <t>需具有古典舞身韵基础，集中学习古典舞团扇《花好月圆》。</t>
    <phoneticPr fontId="5" type="noConversion"/>
  </si>
  <si>
    <t>需具有古典舞身韵基础，集中学习古典舞《良宵》。</t>
    <phoneticPr fontId="5" type="noConversion"/>
  </si>
  <si>
    <t>拓展形态组合表达和组合空间的美（开学第二周上）。</t>
    <phoneticPr fontId="5" type="noConversion"/>
  </si>
  <si>
    <t>使用素描工具表达各种线条、面的形状、光的深浅（开学第一周上）。</t>
    <phoneticPr fontId="5" type="noConversion"/>
  </si>
  <si>
    <t>素描头像、素描静物（开学第一周上课）。</t>
    <phoneticPr fontId="5" type="noConversion"/>
  </si>
  <si>
    <t>了解水彩画基本知识，掌握水彩画的基本技法（开学第二周上课）。</t>
    <phoneticPr fontId="5" type="noConversion"/>
  </si>
  <si>
    <t>花鸟工笔画基础训练，勾线渲染为主。</t>
    <phoneticPr fontId="5" type="noConversion"/>
  </si>
  <si>
    <t>花鸟人物（画法）的训练。</t>
    <phoneticPr fontId="5" type="noConversion"/>
  </si>
  <si>
    <t>油画景物写生，风景写生。</t>
    <phoneticPr fontId="5" type="noConversion"/>
  </si>
  <si>
    <t>掌握山水画写意基础知识，树木、石头的画法。</t>
    <phoneticPr fontId="5" type="noConversion"/>
  </si>
  <si>
    <t>线描、 色彩（水粉、水彩）临摹。</t>
    <phoneticPr fontId="5" type="noConversion"/>
  </si>
  <si>
    <t>线描、 色彩（水粉、水彩）临摹。</t>
    <phoneticPr fontId="5" type="noConversion"/>
  </si>
  <si>
    <t>苏轼、李清照、辛弃疾等名家宋词赏析与品鉴，弘扬民族认同、语言认同。</t>
    <phoneticPr fontId="5" type="noConversion"/>
  </si>
  <si>
    <t>引入易学思维模式，导入阴阳概念，衍化出五行结构，解析五点论思维。</t>
    <phoneticPr fontId="5" type="noConversion"/>
  </si>
  <si>
    <t>欣赏优秀影片，从社会学角度解读电影内涵。</t>
    <phoneticPr fontId="5" type="noConversion"/>
  </si>
  <si>
    <t>从简单易操作的品种开始，培养学员对西点烘焙的兴趣，让学员有良好的过程体验感（学费不包括材料费）（开学第一周上课）。</t>
    <phoneticPr fontId="5" type="noConversion"/>
  </si>
  <si>
    <t>从简单易操作的品种开始，培养学员对西点烘焙的兴趣，让学员有良好的过程体验感（学费不包括材料费）（开学第二周上课）。</t>
    <phoneticPr fontId="5" type="noConversion"/>
  </si>
  <si>
    <t>在掌握基础西点烘焙知识的基础上进行技能拓展和强化，提高综合能力（学费不包括材料费）（开学第一周上课）。</t>
    <phoneticPr fontId="5" type="noConversion"/>
  </si>
  <si>
    <t>保健刮痧的基本原理、操作手法和常见病的保健方法。</t>
    <phoneticPr fontId="5" type="noConversion"/>
  </si>
  <si>
    <t>零基础，足疗基本原理，反射区操作技能、养生保健方法等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</si>
  <si>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</si>
  <si>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>零基础，朗诵基础技巧学习，作品分析与练习。</t>
    <phoneticPr fontId="5" type="noConversion"/>
  </si>
  <si>
    <t>以丝毛禽类为主的训练，设色为主。</t>
    <phoneticPr fontId="5" type="noConversion"/>
  </si>
  <si>
    <t>北魏张玄墓志临摹，学习字的结构。</t>
    <phoneticPr fontId="5" type="noConversion"/>
  </si>
  <si>
    <t>零基础，北魏张玄墓志临摹，学习其形态多变的笔画。</t>
    <phoneticPr fontId="5" type="noConversion"/>
  </si>
  <si>
    <t>通过心理学理论讲解、活动体验和学员分享等形式帮助大家理性面对生命中的各个议题。</t>
    <phoneticPr fontId="5" type="noConversion"/>
  </si>
  <si>
    <t>山水画南派画法和北派画法解析以及临摹。</t>
    <phoneticPr fontId="5" type="noConversion"/>
  </si>
  <si>
    <t>山水画南北地域性流派解析和写生实践。</t>
    <phoneticPr fontId="5" type="noConversion"/>
  </si>
  <si>
    <t>鹿鸣、伐木、采薇、东山等诗经经典诗词鉴赏。</t>
    <phoneticPr fontId="5" type="noConversion"/>
  </si>
  <si>
    <t>《我和我的祖国》、《七个世界一个星球》、《别告诉她》、《差馆》等影片鉴赏。</t>
    <phoneticPr fontId="5" type="noConversion"/>
  </si>
  <si>
    <t>零基础，二胡入门；二胡操琴、指法和正确的拉法；简单乐曲和练习曲</t>
    <phoneticPr fontId="5" type="noConversion"/>
  </si>
  <si>
    <t xml:space="preserve"> 3
    6</t>
    <phoneticPr fontId="5" type="noConversion"/>
  </si>
  <si>
    <t xml:space="preserve"> 3
    6</t>
    <phoneticPr fontId="5" type="noConversion"/>
  </si>
  <si>
    <t>零基础，导引养生功十二法是一套能提高人的五脏六腑机能的健身气功功法。</t>
    <phoneticPr fontId="5" type="noConversion"/>
  </si>
  <si>
    <t>学习生活环创类手工制作，多材料多元素的创意设计，利用生活中常见的材料为元素。</t>
    <phoneticPr fontId="5" type="noConversion"/>
  </si>
  <si>
    <t>在掌握基础西点烘焙知识的基础上进行技能拓展和强化，提高综合能力（学费不包括材料费）（开学第二周上课）。</t>
    <phoneticPr fontId="5" type="noConversion"/>
  </si>
  <si>
    <t>通过泡茶，喝茶、鉴茶、赏茶、品茶普及茶知识。践行“品味、健康、乐学、有为”的理念。（学费不包括材料费）</t>
    <phoneticPr fontId="5" type="noConversion"/>
  </si>
  <si>
    <t>茶艺概述，菊花普洱茶等的茶艺冲泡方法，识茶及茶叶储存等。（学费不包括材料费）</t>
    <phoneticPr fontId="5" type="noConversion"/>
  </si>
  <si>
    <t>零基础，茶艺冲泡要素，西湖龙井、安溪铁观音等冲泡方法。（学费不包括材料费）</t>
    <phoneticPr fontId="5" type="noConversion"/>
  </si>
  <si>
    <t>家庭教育与心理健康</t>
    <phoneticPr fontId="5" type="noConversion"/>
  </si>
  <si>
    <t>*沪剧表演技巧班第一期</t>
    <phoneticPr fontId="5" type="noConversion"/>
  </si>
  <si>
    <t>*中国舞基础班第一期（1）</t>
    <phoneticPr fontId="5" type="noConversion"/>
  </si>
  <si>
    <t>*中国舞基础班第一期（2）</t>
    <phoneticPr fontId="5" type="noConversion"/>
  </si>
  <si>
    <t>学习沪剧舞台表演的基础知识，能够基本掌握舞台表演的“手、眼、身、法、步”。</t>
    <phoneticPr fontId="5" type="noConversion"/>
  </si>
  <si>
    <t>中国舞基础练习，学习中国舞组合《古典美》，胶州舞蹈《家乡美》。</t>
    <phoneticPr fontId="5" type="noConversion"/>
  </si>
  <si>
    <t>*新概念英语第一册第一期（1）</t>
    <phoneticPr fontId="5" type="noConversion"/>
  </si>
  <si>
    <t>*品茗基础班第一期</t>
    <phoneticPr fontId="5" type="noConversion"/>
  </si>
  <si>
    <t>*楷书基础班第一期（1）</t>
    <phoneticPr fontId="5" type="noConversion"/>
  </si>
  <si>
    <t>丁建乐</t>
    <phoneticPr fontId="5" type="noConversion"/>
  </si>
  <si>
    <t>*楷书基础班第一期（2）</t>
    <phoneticPr fontId="5" type="noConversion"/>
  </si>
  <si>
    <t>*带着英语去旅行</t>
    <phoneticPr fontId="5" type="noConversion"/>
  </si>
  <si>
    <t>学习单词、短语、会话以及实用的旅游小贴士，让您轻松出国游。</t>
    <phoneticPr fontId="5" type="noConversion"/>
  </si>
  <si>
    <t>C301智慧教室</t>
    <phoneticPr fontId="5" type="noConversion"/>
  </si>
  <si>
    <t>巩固上学期的学习内容、以构图、创作为主。</t>
    <phoneticPr fontId="5" type="noConversion"/>
  </si>
  <si>
    <t>巩固上学期的学习内容、以行书的章法练习为主。</t>
    <phoneticPr fontId="5" type="noConversion"/>
  </si>
  <si>
    <t>巩固上学期的学习内容、以字的结构为主，进而脱稿练习。</t>
    <phoneticPr fontId="5" type="noConversion"/>
  </si>
  <si>
    <t>零基础，欧体楷书的基本笔画。</t>
    <phoneticPr fontId="5" type="noConversion"/>
  </si>
  <si>
    <t>零基础，书法基础知识，欧体基本笔法、笔画组合。</t>
    <phoneticPr fontId="5" type="noConversion"/>
  </si>
  <si>
    <t>周一10:10-11:40</t>
    <phoneticPr fontId="5" type="noConversion"/>
  </si>
  <si>
    <t>V05</t>
    <phoneticPr fontId="5" type="noConversion"/>
  </si>
  <si>
    <t>《九成宫》欧体字的练习</t>
    <phoneticPr fontId="5" type="noConversion"/>
  </si>
  <si>
    <t>*透过成语学历史第一期</t>
    <phoneticPr fontId="5" type="noConversion"/>
  </si>
  <si>
    <t>*今天我们如何做家长第一期</t>
    <phoneticPr fontId="5" type="noConversion"/>
  </si>
  <si>
    <t xml:space="preserve"> 1
    2</t>
    <phoneticPr fontId="5" type="noConversion"/>
  </si>
  <si>
    <t>收费
（元）</t>
    <phoneticPr fontId="5" type="noConversion"/>
  </si>
  <si>
    <t>A701多功能厅</t>
    <phoneticPr fontId="5" type="noConversion"/>
  </si>
  <si>
    <t>时装基础班第四期</t>
    <phoneticPr fontId="5" type="noConversion"/>
  </si>
  <si>
    <t>越剧表演班</t>
    <phoneticPr fontId="5" type="noConversion"/>
  </si>
  <si>
    <t>雅马哈KB系列电子琴班第四期（1）（不插班）</t>
    <phoneticPr fontId="5" type="noConversion"/>
  </si>
  <si>
    <t>雅马哈KB系列电子琴班第四期（2）（不插班）</t>
    <phoneticPr fontId="5" type="noConversion"/>
  </si>
  <si>
    <t>萨克斯表演班（不插班）</t>
    <phoneticPr fontId="5" type="noConversion"/>
  </si>
  <si>
    <t>乐理基础班第二期（不插班）</t>
    <phoneticPr fontId="5" type="noConversion"/>
  </si>
  <si>
    <t>时装表演班（不插班）</t>
    <phoneticPr fontId="5" type="noConversion"/>
  </si>
  <si>
    <t>钢琴599班第五期（1）（不插班）</t>
    <phoneticPr fontId="5" type="noConversion"/>
  </si>
  <si>
    <t>美声研修班第四期（不插班）</t>
    <phoneticPr fontId="5" type="noConversion"/>
  </si>
  <si>
    <t>声乐高级班第四期（1）（不插班）</t>
    <phoneticPr fontId="5" type="noConversion"/>
  </si>
  <si>
    <t>声乐高级班第四期（2）（不插班）</t>
    <phoneticPr fontId="5" type="noConversion"/>
  </si>
  <si>
    <t>计算技数码照片处理软件PS CS4班第三期（不插班）</t>
    <phoneticPr fontId="5" type="noConversion"/>
  </si>
  <si>
    <t>老年人网络实际运用班第二期（不插班）</t>
    <phoneticPr fontId="5" type="noConversion"/>
  </si>
  <si>
    <t>英语会话班第五期（不插班）</t>
    <phoneticPr fontId="5" type="noConversion"/>
  </si>
  <si>
    <t>编织创作班（不插班）</t>
    <phoneticPr fontId="5" type="noConversion"/>
  </si>
  <si>
    <t>藏于城市中的历史第四期（不插班）</t>
    <phoneticPr fontId="5" type="noConversion"/>
  </si>
  <si>
    <t>诗经鉴赏班第四期</t>
    <phoneticPr fontId="5" type="noConversion"/>
  </si>
  <si>
    <t>宋词鉴赏与诵读第四期（不插班）</t>
    <phoneticPr fontId="5" type="noConversion"/>
  </si>
  <si>
    <t>保健刮痧班第二期（不插班）</t>
    <phoneticPr fontId="5" type="noConversion"/>
  </si>
  <si>
    <t>钩针编织班第四期（不插班）</t>
    <phoneticPr fontId="5" type="noConversion"/>
  </si>
  <si>
    <t>形体瑜伽基础班第三期（满班）</t>
    <phoneticPr fontId="5" type="noConversion"/>
  </si>
  <si>
    <t>瑜伽中级班第二期（满班）</t>
    <phoneticPr fontId="5" type="noConversion"/>
  </si>
  <si>
    <t>山水画研修班第三期（满班）</t>
    <phoneticPr fontId="5" type="noConversion"/>
  </si>
  <si>
    <t>民族舞基础班第二期（2）（满班）</t>
    <phoneticPr fontId="5" type="noConversion"/>
  </si>
  <si>
    <t>民族舞基础班第二期（不插班）</t>
    <phoneticPr fontId="5" type="noConversion"/>
  </si>
  <si>
    <t>民族舞基础班第四（不插班）</t>
    <phoneticPr fontId="5" type="noConversion"/>
  </si>
  <si>
    <t>民族舞中级班第四期（不插班）</t>
    <phoneticPr fontId="5" type="noConversion"/>
  </si>
  <si>
    <t>周五13:00-14:30</t>
    <phoneticPr fontId="5" type="noConversion"/>
  </si>
  <si>
    <t>周五14:40-16:10</t>
    <phoneticPr fontId="5" type="noConversion"/>
  </si>
  <si>
    <t>舞蹈</t>
    <phoneticPr fontId="5" type="noConversion"/>
  </si>
  <si>
    <t>装饰画班第四期（1）</t>
    <phoneticPr fontId="5" type="noConversion"/>
  </si>
  <si>
    <t>装饰画班第四期（2）</t>
    <phoneticPr fontId="5" type="noConversion"/>
  </si>
  <si>
    <t>周二8:30-10:00</t>
    <phoneticPr fontId="5" type="noConversion"/>
  </si>
  <si>
    <t>在瑜伽体式的基础上加入舞蹈元素，学习瑜伽体式的流畅与灵动。</t>
    <phoneticPr fontId="5" type="noConversion"/>
  </si>
  <si>
    <r>
      <t xml:space="preserve">一、招生对象
    凡身体健康（无重大生理、心理疾病）、能坚持学习、年龄在80岁以下的离退休人员，均可报名学习。 
二、老学员报名时间与方法
    1.老学员原班级升级：2019年11月18日-2019年11月29日，在原班级报名，逾期不再保留。                                                                                                                                                                                                                                                                                                                                                                                                                                                                                                                                                                                                                                                                                                                                                                                                                                                                                                                                                                                                                                                                                                                                                                                                                                                                                                                                                                                                                                                                                             
    2.老学员报名新班级：请参照新学员报名。
三、新学员报名时间与方法
   </t>
    </r>
    <r>
      <rPr>
        <sz val="12"/>
        <color rgb="FFFF0000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2019年12月19日（周四）上午9:00——2019年12月25日（周三）23:00进行网上预约报名， 2019年12月23日（周一）——2019年12月27日（周五）上午8:30-11:00，下午13:30-16:00现场缴费，逾期未缴费则视为自动放弃。缴费时务必带好身份证原件及正反面复印件（节假日、双休日不收费） 。  
    网上预约报名方式一：上海市老年教育信息化管理平台（www.shlnjy.net）
    网上预约报名方式二：“E学60”微信公众号
    缴费地点：枫桥路61号普陀区老年大学一楼教务处
四、开学时间
   </t>
    </r>
    <r>
      <rPr>
        <sz val="12"/>
        <color rgb="FFFF0000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2020年3月2日-3月6日一周内先后开学，上课时间不再另行通知。
五、温馨提示
    1.本人报名，看好上课时间、学习内容等事项，考虑好个人学习基础和适应能力，慎重选课。报名后不予退费或转班（因病无法参与学习，需携带身份证及医疗证明在2月27日上午8:30-11:00，下午13:30-16:00办理全部班级的退学手续，逾期不予办理）。
    2.加“*”为2020年春季学期新开课程班，其余为课程升级班；课程升级班名额有限，插班报名者需具备一定的学习基础，请关注班级学制与课程内容。
    3.若班级报名人数未达开班条件，学校会以短信方式通知，学员需携身份证在2月27日上午8:30-11:00，下午13:30-16:00办理该班级的退费手续；课程开班后如遇特殊情况，学校也将做适当调整。
    4.学费中不含书费、讲义费、材料费；钢琴课、电子琴课需自备耳机和转换头；学校不提供机动车车位及物品寄放服务。
    5.不允许串班上课、他人顶替听课，一经发现将劝退并不予办理退费手续。
    6.民族舞、瑜伽、时装皆为女学员班级。
    7.对无完全民事行为能力或不遵守学校规章制度，不听规劝、干扰正常教学秩序的学员，学校有权劝其退学。
    咨询电话：021-62168102    接待时间：8:30-11:00  13:30-16:00
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</si>
</sst>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宋体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48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36"/>
      <name val="黑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b/>
      <u/>
      <sz val="10"/>
      <name val="宋体"/>
      <family val="3"/>
      <charset val="134"/>
    </font>
    <font>
      <b/>
      <u/>
      <sz val="10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u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u/>
      <sz val="10"/>
      <color indexed="10"/>
      <name val="黑体"/>
      <family val="3"/>
      <charset val="134"/>
    </font>
    <font>
      <b/>
      <u/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53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151" applyFont="1" applyFill="1" applyBorder="1" applyAlignment="1">
      <alignment vertical="center" wrapText="1"/>
    </xf>
    <xf numFmtId="0" fontId="4" fillId="0" borderId="1" xfId="15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151" applyFont="1" applyFill="1" applyBorder="1" applyAlignment="1">
      <alignment horizontal="center" vertical="center" wrapText="1"/>
    </xf>
    <xf numFmtId="20" fontId="4" fillId="0" borderId="1" xfId="15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151" applyFont="1" applyFill="1" applyBorder="1" applyAlignment="1">
      <alignment vertical="center" wrapText="1"/>
    </xf>
    <xf numFmtId="0" fontId="8" fillId="0" borderId="1" xfId="151" applyFont="1" applyFill="1" applyBorder="1" applyAlignment="1">
      <alignment horizontal="center" vertical="center" wrapText="1"/>
    </xf>
    <xf numFmtId="0" fontId="8" fillId="0" borderId="1" xfId="151" applyFont="1" applyFill="1" applyBorder="1" applyAlignment="1">
      <alignment horizontal="left" vertical="center" wrapText="1"/>
    </xf>
    <xf numFmtId="20" fontId="8" fillId="0" borderId="1" xfId="15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151" applyFont="1" applyFill="1" applyBorder="1" applyAlignment="1">
      <alignment horizontal="center" vertical="center" wrapText="1"/>
    </xf>
    <xf numFmtId="0" fontId="8" fillId="0" borderId="5" xfId="15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151" applyFont="1" applyFill="1" applyBorder="1" applyAlignment="1">
      <alignment vertical="center" wrapText="1"/>
    </xf>
    <xf numFmtId="0" fontId="8" fillId="0" borderId="11" xfId="15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150" applyFont="1" applyFill="1" applyBorder="1" applyAlignment="1">
      <alignment horizontal="left" vertical="center" wrapText="1"/>
    </xf>
    <xf numFmtId="0" fontId="8" fillId="0" borderId="1" xfId="143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49" fontId="3" fillId="0" borderId="20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49" fontId="29" fillId="0" borderId="2" xfId="0" applyNumberFormat="1" applyFont="1" applyFill="1" applyBorder="1" applyAlignment="1">
      <alignment vertical="center" wrapText="1"/>
    </xf>
    <xf numFmtId="49" fontId="29" fillId="0" borderId="20" xfId="0" applyNumberFormat="1" applyFont="1" applyFill="1" applyBorder="1" applyAlignment="1">
      <alignment vertical="center" wrapText="1"/>
    </xf>
    <xf numFmtId="49" fontId="29" fillId="0" borderId="23" xfId="0" applyNumberFormat="1" applyFont="1" applyFill="1" applyBorder="1" applyAlignment="1">
      <alignment vertical="center" wrapText="1"/>
    </xf>
    <xf numFmtId="49" fontId="29" fillId="0" borderId="25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 shrinkToFit="1"/>
    </xf>
    <xf numFmtId="49" fontId="29" fillId="0" borderId="29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 shrinkToFit="1"/>
    </xf>
    <xf numFmtId="0" fontId="4" fillId="0" borderId="26" xfId="0" applyFont="1" applyFill="1" applyBorder="1" applyAlignment="1">
      <alignment vertical="center" wrapText="1" shrinkToFit="1"/>
    </xf>
    <xf numFmtId="0" fontId="28" fillId="0" borderId="13" xfId="0" applyFont="1" applyFill="1" applyBorder="1" applyAlignment="1">
      <alignment vertical="center" wrapText="1"/>
    </xf>
    <xf numFmtId="0" fontId="28" fillId="0" borderId="1" xfId="0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0" fontId="4" fillId="0" borderId="1" xfId="23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 shrinkToFit="1"/>
    </xf>
    <xf numFmtId="0" fontId="28" fillId="0" borderId="13" xfId="0" applyFont="1" applyFill="1" applyBorder="1" applyAlignment="1">
      <alignment vertical="center" wrapText="1" shrinkToFit="1"/>
    </xf>
    <xf numFmtId="0" fontId="28" fillId="0" borderId="12" xfId="0" applyFont="1" applyFill="1" applyBorder="1" applyAlignment="1">
      <alignment vertical="center" wrapText="1" shrinkToFit="1"/>
    </xf>
    <xf numFmtId="0" fontId="2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vertical="center" wrapText="1" shrinkToFi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vertical="center" wrapText="1" shrinkToFit="1"/>
    </xf>
    <xf numFmtId="49" fontId="29" fillId="0" borderId="28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vertical="center" wrapText="1" shrinkToFi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28" fillId="0" borderId="3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28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12" fillId="0" borderId="14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16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8" fillId="2" borderId="9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vertical="center" wrapText="1" shrinkToFit="1"/>
    </xf>
    <xf numFmtId="49" fontId="29" fillId="2" borderId="2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 shrinkToFit="1"/>
    </xf>
    <xf numFmtId="0" fontId="0" fillId="2" borderId="0" xfId="0" applyFill="1">
      <alignment vertical="center"/>
    </xf>
    <xf numFmtId="0" fontId="30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2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right" vertical="center" wrapText="1"/>
    </xf>
    <xf numFmtId="0" fontId="16" fillId="0" borderId="17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 wrapText="1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wrapText="1" shrinkToFit="1"/>
    </xf>
    <xf numFmtId="0" fontId="16" fillId="0" borderId="3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</cellXfs>
  <cellStyles count="153">
    <cellStyle name="常规" xfId="0" builtinId="0"/>
    <cellStyle name="常规 2" xfId="22"/>
    <cellStyle name="常规 2 2" xfId="19"/>
    <cellStyle name="常规 2 2 2" xfId="14"/>
    <cellStyle name="常规 2 2 2 2" xfId="1"/>
    <cellStyle name="常规 2 2 2 2 2" xfId="23"/>
    <cellStyle name="常规 2 2 2 2 2 2" xfId="4"/>
    <cellStyle name="常规 2 2 2 2 2 2 2" xfId="25"/>
    <cellStyle name="常规 2 2 2 2 2 3" xfId="10"/>
    <cellStyle name="常规 2 2 2 2 2 3 2" xfId="15"/>
    <cellStyle name="常规 2 2 2 2 3" xfId="12"/>
    <cellStyle name="常规 2 2 2 2 3 2" xfId="20"/>
    <cellStyle name="常规 2 2 2 2 4" xfId="27"/>
    <cellStyle name="常规 2 2 2 2 4 2" xfId="17"/>
    <cellStyle name="常规 2 2 2 2 5" xfId="28"/>
    <cellStyle name="常规 2 2 2 2 5 2" xfId="29"/>
    <cellStyle name="常规 2 2 2 3" xfId="16"/>
    <cellStyle name="常规 2 2 2 3 2" xfId="30"/>
    <cellStyle name="常规 2 2 2 4" xfId="13"/>
    <cellStyle name="常规 2 2 2 4 2" xfId="31"/>
    <cellStyle name="常规 2 2 2 5" xfId="11"/>
    <cellStyle name="常规 2 2 2 5 2" xfId="32"/>
    <cellStyle name="常规 2 2 3" xfId="33"/>
    <cellStyle name="常规 2 2 3 2" xfId="34"/>
    <cellStyle name="常规 2 2 3 2 2" xfId="35"/>
    <cellStyle name="常规 2 2 3 2 2 2" xfId="36"/>
    <cellStyle name="常规 2 2 3 2 3" xfId="37"/>
    <cellStyle name="常规 2 2 3 2 3 2" xfId="38"/>
    <cellStyle name="常规 2 2 3 3" xfId="39"/>
    <cellStyle name="常规 2 2 3 3 2" xfId="40"/>
    <cellStyle name="常规 2 2 3 4" xfId="41"/>
    <cellStyle name="常规 2 2 3 4 2" xfId="42"/>
    <cellStyle name="常规 2 2 3 5" xfId="44"/>
    <cellStyle name="常规 2 2 3 5 2" xfId="45"/>
    <cellStyle name="常规 2 2 4" xfId="2"/>
    <cellStyle name="常规 2 2 4 2" xfId="46"/>
    <cellStyle name="常规 2 2 5" xfId="47"/>
    <cellStyle name="常规 2 2 5 2" xfId="48"/>
    <cellStyle name="常规 2 2 6" xfId="49"/>
    <cellStyle name="常规 2 2 6 2" xfId="50"/>
    <cellStyle name="常规 2 3" xfId="51"/>
    <cellStyle name="常规 2 3 2" xfId="52"/>
    <cellStyle name="常规 2 3 2 2" xfId="53"/>
    <cellStyle name="常规 2 3 2 2 2" xfId="54"/>
    <cellStyle name="常规 2 3 2 3" xfId="55"/>
    <cellStyle name="常规 2 3 2 3 2" xfId="56"/>
    <cellStyle name="常规 2 3 3" xfId="57"/>
    <cellStyle name="常规 2 3 3 2" xfId="58"/>
    <cellStyle name="常规 2 3 4" xfId="59"/>
    <cellStyle name="常规 2 3 4 2" xfId="60"/>
    <cellStyle name="常规 2 3 5" xfId="61"/>
    <cellStyle name="常规 2 3 5 2" xfId="62"/>
    <cellStyle name="常规 2 4" xfId="63"/>
    <cellStyle name="常规 2 4 2" xfId="64"/>
    <cellStyle name="常规 2 5" xfId="65"/>
    <cellStyle name="常规 2 5 2" xfId="66"/>
    <cellStyle name="常规 2 6" xfId="67"/>
    <cellStyle name="常规 2 6 2" xfId="68"/>
    <cellStyle name="常规 3" xfId="70"/>
    <cellStyle name="常规 3 2" xfId="72"/>
    <cellStyle name="常规 3 2 2" xfId="73"/>
    <cellStyle name="常规 3 2 2 2" xfId="74"/>
    <cellStyle name="常规 3 2 2 2 2" xfId="75"/>
    <cellStyle name="常规 3 2 2 2 2 2" xfId="76"/>
    <cellStyle name="常规 3 2 2 2 3" xfId="3"/>
    <cellStyle name="常规 3 2 2 2 3 2" xfId="24"/>
    <cellStyle name="常规 3 2 2 3" xfId="77"/>
    <cellStyle name="常规 3 2 2 3 2" xfId="78"/>
    <cellStyle name="常规 3 2 2 4" xfId="79"/>
    <cellStyle name="常规 3 2 2 4 2" xfId="80"/>
    <cellStyle name="常规 3 2 2 5" xfId="81"/>
    <cellStyle name="常规 3 2 2 5 2" xfId="82"/>
    <cellStyle name="常规 3 2 3" xfId="83"/>
    <cellStyle name="常规 3 2 3 2" xfId="84"/>
    <cellStyle name="常规 3 2 4" xfId="85"/>
    <cellStyle name="常规 3 2 4 2" xfId="86"/>
    <cellStyle name="常规 3 2 5" xfId="87"/>
    <cellStyle name="常规 3 2 5 2" xfId="88"/>
    <cellStyle name="常规 3 3" xfId="89"/>
    <cellStyle name="常规 3 3 2" xfId="90"/>
    <cellStyle name="常规 3 3 2 2" xfId="91"/>
    <cellStyle name="常规 3 3 2 2 2" xfId="43"/>
    <cellStyle name="常规 3 3 2 3" xfId="92"/>
    <cellStyle name="常规 3 3 2 3 2" xfId="93"/>
    <cellStyle name="常规 3 3 3" xfId="94"/>
    <cellStyle name="常规 3 3 3 2" xfId="95"/>
    <cellStyle name="常规 3 3 4" xfId="21"/>
    <cellStyle name="常规 3 3 4 2" xfId="18"/>
    <cellStyle name="常规 3 3 5" xfId="69"/>
    <cellStyle name="常规 3 3 5 2" xfId="71"/>
    <cellStyle name="常规 3 4" xfId="96"/>
    <cellStyle name="常规 3 4 2" xfId="97"/>
    <cellStyle name="常规 3 5" xfId="98"/>
    <cellStyle name="常规 3 5 2" xfId="99"/>
    <cellStyle name="常规 3 6" xfId="100"/>
    <cellStyle name="常规 3 6 2" xfId="101"/>
    <cellStyle name="常规 4" xfId="102"/>
    <cellStyle name="常规 4 2" xfId="103"/>
    <cellStyle name="常规 4 2 2" xfId="105"/>
    <cellStyle name="常规 4 2 2 2" xfId="107"/>
    <cellStyle name="常规 4 2 2 2 2" xfId="108"/>
    <cellStyle name="常规 4 2 2 2 2 2" xfId="109"/>
    <cellStyle name="常规 4 2 2 2 3" xfId="110"/>
    <cellStyle name="常规 4 2 2 2 3 2" xfId="111"/>
    <cellStyle name="常规 4 2 2 3" xfId="6"/>
    <cellStyle name="常规 4 2 2 3 2" xfId="112"/>
    <cellStyle name="常规 4 2 2 4" xfId="113"/>
    <cellStyle name="常规 4 2 2 4 2" xfId="114"/>
    <cellStyle name="常规 4 2 2 5" xfId="115"/>
    <cellStyle name="常规 4 2 2 5 2" xfId="116"/>
    <cellStyle name="常规 4 2 3" xfId="118"/>
    <cellStyle name="常规 4 2 3 2" xfId="120"/>
    <cellStyle name="常规 4 2 4" xfId="122"/>
    <cellStyle name="常规 4 2 4 2" xfId="124"/>
    <cellStyle name="常规 4 2 5" xfId="125"/>
    <cellStyle name="常规 4 2 5 2" xfId="126"/>
    <cellStyle name="常规 4 3" xfId="127"/>
    <cellStyle name="常规 4 3 2" xfId="129"/>
    <cellStyle name="常规 4 3 2 2" xfId="131"/>
    <cellStyle name="常规 4 3 2 2 2" xfId="132"/>
    <cellStyle name="常规 4 3 2 3" xfId="133"/>
    <cellStyle name="常规 4 3 2 3 2" xfId="134"/>
    <cellStyle name="常规 4 3 3" xfId="136"/>
    <cellStyle name="常规 4 3 3 2" xfId="138"/>
    <cellStyle name="常规 4 3 4" xfId="139"/>
    <cellStyle name="常规 4 3 4 2" xfId="140"/>
    <cellStyle name="常规 4 3 5" xfId="141"/>
    <cellStyle name="常规 4 3 5 2" xfId="142"/>
    <cellStyle name="常规 4 4" xfId="104"/>
    <cellStyle name="常规 4 4 2" xfId="106"/>
    <cellStyle name="常规 4 5" xfId="117"/>
    <cellStyle name="常规 4 5 2" xfId="119"/>
    <cellStyle name="常规 4 6" xfId="121"/>
    <cellStyle name="常规 4 6 2" xfId="123"/>
    <cellStyle name="常规 5" xfId="143"/>
    <cellStyle name="常规 5 2" xfId="7"/>
    <cellStyle name="常规 5 2 2" xfId="8"/>
    <cellStyle name="常规 5 2 2 2" xfId="144"/>
    <cellStyle name="常规 5 2 3" xfId="9"/>
    <cellStyle name="常规 5 2 3 2" xfId="26"/>
    <cellStyle name="常规 5 3" xfId="145"/>
    <cellStyle name="常规 5 3 2" xfId="146"/>
    <cellStyle name="常规 5 4" xfId="128"/>
    <cellStyle name="常规 5 4 2" xfId="130"/>
    <cellStyle name="常规 5 5" xfId="135"/>
    <cellStyle name="常规 5 5 2" xfId="137"/>
    <cellStyle name="常规 6" xfId="5"/>
    <cellStyle name="常规 6 2" xfId="147"/>
    <cellStyle name="常规 7" xfId="148"/>
    <cellStyle name="常规 7 2" xfId="149"/>
    <cellStyle name="常规 8" xfId="150"/>
    <cellStyle name="常规 9" xfId="151"/>
    <cellStyle name="常规 9 2" xfId="15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view="pageBreakPreview" topLeftCell="A19" zoomScaleNormal="100" zoomScaleSheetLayoutView="100" workbookViewId="0">
      <selection activeCell="A54" sqref="A54"/>
    </sheetView>
  </sheetViews>
  <sheetFormatPr defaultColWidth="9" defaultRowHeight="22.5" customHeight="1"/>
  <cols>
    <col min="1" max="1" width="20" style="107" customWidth="1"/>
    <col min="2" max="2" width="3.75" style="107" customWidth="1"/>
    <col min="3" max="3" width="4.125" style="107" customWidth="1"/>
    <col min="4" max="4" width="11" style="108" customWidth="1"/>
    <col min="5" max="5" width="8.125" style="107" customWidth="1"/>
    <col min="6" max="6" width="5" style="107" customWidth="1"/>
    <col min="7" max="7" width="6.625" style="109" customWidth="1"/>
    <col min="8" max="8" width="5.75" style="107" customWidth="1"/>
    <col min="9" max="9" width="0.875" style="110" customWidth="1"/>
    <col min="10" max="10" width="19" style="107" customWidth="1"/>
    <col min="11" max="11" width="4" style="107" customWidth="1"/>
    <col min="12" max="12" width="4.125" style="107" customWidth="1"/>
    <col min="13" max="13" width="11.125" style="108" customWidth="1"/>
    <col min="14" max="14" width="8.125" style="107" customWidth="1"/>
    <col min="15" max="15" width="5.125" style="107" customWidth="1"/>
    <col min="16" max="16" width="6.25" style="111" customWidth="1"/>
    <col min="17" max="17" width="5.875" style="107" customWidth="1"/>
    <col min="18" max="16384" width="9" style="84"/>
  </cols>
  <sheetData>
    <row r="1" spans="1:17" ht="45.7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7.75" customHeight="1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8.75" customHeight="1">
      <c r="A3" s="210" t="s">
        <v>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s="103" customFormat="1" ht="30.75" customHeight="1">
      <c r="A4" s="211" t="s">
        <v>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7" s="103" customFormat="1" ht="13.5" customHeight="1">
      <c r="A5" s="211" t="s">
        <v>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</row>
    <row r="6" spans="1:17" s="103" customFormat="1" ht="15.75" customHeight="1">
      <c r="A6" s="212" t="s">
        <v>5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17" s="103" customFormat="1" ht="15.75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</row>
    <row r="8" spans="1:17" s="103" customFormat="1" ht="15" customHeight="1">
      <c r="A8" s="213" t="s">
        <v>7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</row>
    <row r="9" spans="1:17" ht="16.5" customHeight="1">
      <c r="A9" s="112" t="s">
        <v>8</v>
      </c>
      <c r="B9" s="214" t="s">
        <v>9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120"/>
      <c r="P9" s="120"/>
      <c r="Q9" s="120"/>
    </row>
    <row r="10" spans="1:17" ht="16.5" customHeight="1">
      <c r="A10" s="113"/>
      <c r="B10" s="215" t="s">
        <v>10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121"/>
      <c r="P10" s="122"/>
      <c r="Q10" s="131"/>
    </row>
    <row r="11" spans="1:17" ht="16.5" customHeight="1">
      <c r="A11" s="114"/>
      <c r="B11" s="215" t="s">
        <v>11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131"/>
    </row>
    <row r="12" spans="1:17" ht="16.5" customHeight="1">
      <c r="A12" s="114"/>
      <c r="B12" s="215" t="s">
        <v>12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123"/>
      <c r="P12" s="124"/>
      <c r="Q12" s="123"/>
    </row>
    <row r="13" spans="1:17" ht="16.5" customHeight="1">
      <c r="A13" s="114"/>
      <c r="B13" s="218" t="s">
        <v>13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123"/>
      <c r="P13" s="124"/>
      <c r="Q13" s="123"/>
    </row>
    <row r="14" spans="1:17" ht="16.5" customHeight="1">
      <c r="A14" s="114"/>
      <c r="B14" s="215" t="s">
        <v>14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123"/>
      <c r="P14" s="124"/>
      <c r="Q14" s="123"/>
    </row>
    <row r="15" spans="1:17" ht="16.5" customHeight="1">
      <c r="A15" s="114"/>
      <c r="B15" s="219" t="s">
        <v>15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123"/>
      <c r="P15" s="124"/>
      <c r="Q15" s="123"/>
    </row>
    <row r="16" spans="1:17" ht="24" customHeight="1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25"/>
      <c r="J16" s="118" t="s">
        <v>16</v>
      </c>
      <c r="K16" s="119" t="s">
        <v>17</v>
      </c>
      <c r="L16" s="118" t="s">
        <v>18</v>
      </c>
      <c r="M16" s="118" t="s">
        <v>19</v>
      </c>
      <c r="N16" s="118" t="s">
        <v>20</v>
      </c>
      <c r="O16" s="118" t="s">
        <v>21</v>
      </c>
      <c r="P16" s="89" t="s">
        <v>22</v>
      </c>
      <c r="Q16" s="118" t="s">
        <v>23</v>
      </c>
    </row>
    <row r="17" spans="1:17" s="104" customFormat="1" ht="21.75" customHeight="1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110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pans="1:17" s="104" customFormat="1" ht="21.75" customHeight="1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110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pans="1:17" s="104" customFormat="1" ht="21.75" customHeight="1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110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pans="1:17" s="104" customFormat="1" ht="21.75" customHeight="1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110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pans="1:17" s="104" customFormat="1" ht="21.75" customHeight="1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110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pans="1:17" s="104" customFormat="1" ht="21.75" customHeight="1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110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pans="1:17" s="103" customFormat="1" ht="21.75" customHeight="1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110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pans="1:17" s="103" customFormat="1" ht="21.75" customHeight="1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110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pans="1:17" s="103" customFormat="1" ht="21.75" customHeight="1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110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pans="1:17" s="103" customFormat="1" ht="21.75" customHeight="1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110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pans="1:17" s="103" customFormat="1" ht="21.75" customHeight="1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110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pans="1:17" s="103" customFormat="1" ht="21.75" customHeight="1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110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pans="1:17" s="103" customFormat="1" ht="21.75" customHeight="1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110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pans="1:17" s="103" customFormat="1" ht="21.75" customHeight="1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110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pans="1:17" s="103" customFormat="1" ht="21.75" customHeight="1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110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pans="1:17" s="103" customFormat="1" ht="21.75" customHeight="1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110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pans="1:17" s="103" customFormat="1" ht="21.75" customHeight="1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110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pans="1:17" s="103" customFormat="1" ht="21.75" customHeight="1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110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pans="1:17" s="103" customFormat="1" ht="21.75" customHeight="1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110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pans="1:17" s="103" customFormat="1" ht="21.75" customHeight="1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110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pans="1:17" s="103" customFormat="1" ht="21.75" customHeight="1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110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pans="1:17" s="103" customFormat="1" ht="21.75" customHeight="1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110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pans="1:17" s="103" customFormat="1" ht="21.75" customHeight="1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110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pans="1:17" s="103" customFormat="1" ht="21.75" customHeight="1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110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pans="1:17" s="103" customFormat="1" ht="21.75" customHeight="1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110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pans="1:17" s="103" customFormat="1" ht="21.75" customHeight="1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110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pans="1:17" s="103" customFormat="1" ht="21.75" customHeight="1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110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pans="1:17" s="103" customFormat="1" ht="21.75" customHeight="1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110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pans="1:17" s="103" customFormat="1" ht="21.75" customHeight="1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110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pans="1:17" s="103" customFormat="1" ht="21.75" customHeight="1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110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pans="1:17" s="103" customFormat="1" ht="21.75" customHeight="1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110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pans="1:17" s="103" customFormat="1" ht="21.75" customHeight="1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110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pans="1:17" s="105" customFormat="1" ht="21" customHeight="1">
      <c r="A49" s="115"/>
      <c r="B49" s="115"/>
      <c r="C49" s="115"/>
      <c r="D49" s="116"/>
      <c r="E49" s="115"/>
      <c r="F49" s="115"/>
      <c r="G49" s="117"/>
      <c r="H49" s="115"/>
      <c r="I49" s="126"/>
      <c r="J49" s="216" t="s">
        <v>232</v>
      </c>
      <c r="K49" s="216"/>
      <c r="L49" s="216"/>
      <c r="M49" s="216"/>
      <c r="N49" s="216"/>
      <c r="O49" s="216"/>
      <c r="P49" s="216"/>
      <c r="Q49" s="216"/>
    </row>
    <row r="50" spans="1:17" s="105" customFormat="1" ht="21" customHeight="1">
      <c r="A50" s="115"/>
      <c r="B50" s="115"/>
      <c r="C50" s="115"/>
      <c r="D50" s="116"/>
      <c r="E50" s="115"/>
      <c r="F50" s="115"/>
      <c r="G50" s="117"/>
      <c r="H50" s="115"/>
      <c r="I50" s="126"/>
      <c r="J50" s="127"/>
      <c r="K50" s="127"/>
      <c r="L50" s="127"/>
      <c r="M50" s="127"/>
      <c r="N50" s="127"/>
      <c r="O50" s="127"/>
      <c r="P50" s="127"/>
      <c r="Q50" s="127"/>
    </row>
    <row r="51" spans="1:17" s="103" customFormat="1" ht="21" customHeight="1">
      <c r="A51" s="118" t="s">
        <v>16</v>
      </c>
      <c r="B51" s="119" t="s">
        <v>17</v>
      </c>
      <c r="C51" s="118" t="s">
        <v>18</v>
      </c>
      <c r="D51" s="118" t="s">
        <v>19</v>
      </c>
      <c r="E51" s="118" t="s">
        <v>20</v>
      </c>
      <c r="F51" s="118" t="s">
        <v>21</v>
      </c>
      <c r="G51" s="89" t="s">
        <v>22</v>
      </c>
      <c r="H51" s="119" t="s">
        <v>23</v>
      </c>
      <c r="I51" s="105"/>
      <c r="J51" s="118" t="s">
        <v>16</v>
      </c>
      <c r="K51" s="119" t="s">
        <v>17</v>
      </c>
      <c r="L51" s="118" t="s">
        <v>18</v>
      </c>
      <c r="M51" s="118" t="s">
        <v>19</v>
      </c>
      <c r="N51" s="118" t="s">
        <v>20</v>
      </c>
      <c r="O51" s="118" t="s">
        <v>21</v>
      </c>
      <c r="P51" s="89" t="s">
        <v>22</v>
      </c>
      <c r="Q51" s="119" t="s">
        <v>23</v>
      </c>
    </row>
    <row r="52" spans="1:17" s="103" customFormat="1" ht="21" customHeight="1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105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pans="1:17" s="103" customFormat="1" ht="21" customHeight="1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110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pans="1:17" s="106" customFormat="1" ht="21" customHeight="1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28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pans="1:17" s="106" customFormat="1" ht="21" customHeight="1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28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pans="1:17" s="106" customFormat="1" ht="21" customHeight="1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28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pans="1:17" s="103" customFormat="1" ht="21" customHeight="1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110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pans="1:17" s="103" customFormat="1" ht="21" customHeight="1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110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pans="1:17" s="103" customFormat="1" ht="21" customHeight="1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29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pans="1:17" s="103" customFormat="1" ht="21" customHeight="1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29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pans="1:17" s="103" customFormat="1" ht="21" customHeight="1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110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pans="1:17" s="103" customFormat="1" ht="21" customHeight="1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25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pans="1:17" s="103" customFormat="1" ht="21" customHeight="1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30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pans="1:17" s="103" customFormat="1" ht="21" customHeight="1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110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pans="1:17" s="103" customFormat="1" ht="21" customHeight="1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110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pans="1:17" s="103" customFormat="1" ht="21" customHeight="1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110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pans="1:17" s="103" customFormat="1" ht="21" customHeight="1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110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pans="1:17" s="103" customFormat="1" ht="21" customHeight="1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110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pans="1:17" s="103" customFormat="1" ht="21" customHeight="1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110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pans="1:17" s="103" customFormat="1" ht="21" customHeight="1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110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pans="1:17" s="103" customFormat="1" ht="21" customHeight="1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110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pans="1:17" s="103" customFormat="1" ht="21" customHeight="1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110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pans="1:17" s="103" customFormat="1" ht="21" customHeight="1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110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pans="1:17" s="103" customFormat="1" ht="21" customHeight="1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110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pans="1:17" s="103" customFormat="1" ht="21" customHeight="1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110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pans="1:17" s="103" customFormat="1" ht="21" customHeight="1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110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pans="1:17" s="103" customFormat="1" ht="21" customHeight="1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110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pans="1:17" s="103" customFormat="1" ht="21" customHeight="1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110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pans="1:17" s="103" customFormat="1" ht="21" customHeight="1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110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pans="1:17" s="103" customFormat="1" ht="21" customHeight="1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110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pans="1:17" s="103" customFormat="1" ht="21" customHeight="1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110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pans="1:17" s="103" customFormat="1" ht="21" customHeight="1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110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pans="1:17" s="103" customFormat="1" ht="21" customHeight="1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110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pans="1:17" s="103" customFormat="1" ht="21" customHeight="1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110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pans="1:17" s="103" customFormat="1" ht="21" customHeight="1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110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pans="1:17" s="103" customFormat="1" ht="21" customHeight="1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110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pans="1:17" s="103" customFormat="1" ht="21" customHeight="1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110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pans="1:17" s="103" customFormat="1" ht="21" customHeight="1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110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pans="1:17" s="103" customFormat="1" ht="21" customHeight="1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110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pans="1:17" s="103" customFormat="1" ht="21" customHeight="1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30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pans="1:17" s="103" customFormat="1" ht="21" customHeight="1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110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pans="1:17" s="103" customFormat="1" ht="21" customHeight="1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110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pans="1:17" s="103" customFormat="1" ht="21" customHeight="1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110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pans="1:17" s="103" customFormat="1" ht="21" customHeight="1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110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pans="1:17" s="103" customFormat="1" ht="21" customHeight="1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110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spans="1:17" ht="20.25" customHeight="1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84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spans="9:17" ht="22.5" customHeight="1">
      <c r="I97" s="84"/>
      <c r="J97" s="217" t="s">
        <v>232</v>
      </c>
      <c r="K97" s="217"/>
      <c r="L97" s="217"/>
      <c r="M97" s="217"/>
      <c r="N97" s="217"/>
      <c r="O97" s="217"/>
      <c r="P97" s="217"/>
      <c r="Q97" s="217"/>
    </row>
  </sheetData>
  <mergeCells count="17">
    <mergeCell ref="J49:Q49"/>
    <mergeCell ref="J97:Q97"/>
    <mergeCell ref="B11:P11"/>
    <mergeCell ref="B12:N12"/>
    <mergeCell ref="B13:N13"/>
    <mergeCell ref="B14:N14"/>
    <mergeCell ref="B15:N15"/>
    <mergeCell ref="A6:Q6"/>
    <mergeCell ref="A7:Q7"/>
    <mergeCell ref="A8:Q8"/>
    <mergeCell ref="B9:N9"/>
    <mergeCell ref="B10:N10"/>
    <mergeCell ref="A1:Q1"/>
    <mergeCell ref="A2:Q2"/>
    <mergeCell ref="A3:Q3"/>
    <mergeCell ref="A4:Q4"/>
    <mergeCell ref="A5:Q5"/>
  </mergeCells>
  <phoneticPr fontId="5" type="noConversion"/>
  <printOptions horizontalCentered="1"/>
  <pageMargins left="0.196850393700787" right="0.196850393700787" top="0.78740157480314998" bottom="0.59055118110236204" header="0.511811023622047" footer="0.511811023622047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abSelected="1" view="pageBreakPreview" zoomScale="115" zoomScaleNormal="100" zoomScaleSheetLayoutView="115" workbookViewId="0">
      <selection activeCell="D16" sqref="D16"/>
    </sheetView>
  </sheetViews>
  <sheetFormatPr defaultColWidth="9" defaultRowHeight="17.25" customHeight="1"/>
  <cols>
    <col min="1" max="1" width="8" style="83" customWidth="1"/>
    <col min="2" max="2" width="30" style="86" customWidth="1"/>
    <col min="3" max="3" width="6.125" style="164" customWidth="1"/>
    <col min="4" max="4" width="53" style="87" customWidth="1"/>
    <col min="5" max="5" width="17.75" style="87" customWidth="1"/>
    <col min="6" max="6" width="12.75" style="199" customWidth="1"/>
    <col min="7" max="7" width="7.25" style="85" customWidth="1"/>
    <col min="8" max="8" width="9.25" style="165" customWidth="1"/>
    <col min="9" max="26" width="4.625" style="85" customWidth="1"/>
    <col min="27" max="16384" width="9" style="85"/>
  </cols>
  <sheetData>
    <row r="1" spans="1:8" ht="37.5" customHeight="1">
      <c r="A1" s="220" t="s">
        <v>495</v>
      </c>
      <c r="B1" s="220"/>
      <c r="C1" s="220"/>
      <c r="D1" s="220"/>
      <c r="E1" s="220"/>
      <c r="F1" s="220"/>
      <c r="G1" s="220"/>
      <c r="H1" s="220"/>
    </row>
    <row r="2" spans="1:8" ht="37.5" customHeight="1">
      <c r="A2" s="221" t="s">
        <v>820</v>
      </c>
      <c r="B2" s="221"/>
      <c r="C2" s="221"/>
      <c r="D2" s="221"/>
      <c r="E2" s="221"/>
      <c r="F2" s="221"/>
      <c r="G2" s="221"/>
      <c r="H2" s="221"/>
    </row>
    <row r="3" spans="1:8" ht="365.1" customHeight="1" thickBot="1">
      <c r="A3" s="222" t="s">
        <v>1298</v>
      </c>
      <c r="B3" s="223"/>
      <c r="C3" s="223"/>
      <c r="D3" s="223"/>
      <c r="E3" s="223"/>
      <c r="F3" s="223"/>
      <c r="G3" s="223"/>
      <c r="H3" s="223"/>
    </row>
    <row r="4" spans="1:8" ht="24" customHeight="1" thickBot="1">
      <c r="A4" s="224" t="s">
        <v>496</v>
      </c>
      <c r="B4" s="224"/>
      <c r="C4" s="224"/>
      <c r="D4" s="224"/>
      <c r="E4" s="224"/>
      <c r="F4" s="224"/>
      <c r="G4" s="224"/>
      <c r="H4" s="225"/>
    </row>
    <row r="5" spans="1:8" s="162" customFormat="1" ht="39" customHeight="1" thickBot="1">
      <c r="A5" s="88" t="s">
        <v>497</v>
      </c>
      <c r="B5" s="88" t="s">
        <v>16</v>
      </c>
      <c r="C5" s="88" t="s">
        <v>498</v>
      </c>
      <c r="D5" s="88" t="s">
        <v>499</v>
      </c>
      <c r="E5" s="88" t="s">
        <v>19</v>
      </c>
      <c r="F5" s="193" t="s">
        <v>1001</v>
      </c>
      <c r="G5" s="88" t="s">
        <v>1262</v>
      </c>
      <c r="H5" s="161" t="s">
        <v>23</v>
      </c>
    </row>
    <row r="6" spans="1:8" s="83" customFormat="1" ht="27.95" customHeight="1" thickBot="1">
      <c r="A6" s="226" t="s">
        <v>501</v>
      </c>
      <c r="B6" s="226"/>
      <c r="C6" s="226"/>
      <c r="D6" s="226"/>
      <c r="E6" s="226"/>
      <c r="F6" s="226"/>
      <c r="G6" s="226"/>
      <c r="H6" s="227"/>
    </row>
    <row r="7" spans="1:8" ht="27.95" customHeight="1">
      <c r="A7" s="31" t="s">
        <v>57</v>
      </c>
      <c r="B7" s="27" t="s">
        <v>1294</v>
      </c>
      <c r="C7" s="132" t="s">
        <v>821</v>
      </c>
      <c r="D7" s="4" t="s">
        <v>1209</v>
      </c>
      <c r="E7" s="4" t="s">
        <v>502</v>
      </c>
      <c r="F7" s="5" t="s">
        <v>1002</v>
      </c>
      <c r="G7" s="31">
        <v>120</v>
      </c>
      <c r="H7" s="43" t="s">
        <v>503</v>
      </c>
    </row>
    <row r="8" spans="1:8" ht="27.95" customHeight="1">
      <c r="A8" s="31" t="s">
        <v>504</v>
      </c>
      <c r="B8" s="27" t="s">
        <v>1295</v>
      </c>
      <c r="C8" s="132" t="s">
        <v>821</v>
      </c>
      <c r="D8" s="4" t="s">
        <v>1208</v>
      </c>
      <c r="E8" s="4" t="s">
        <v>505</v>
      </c>
      <c r="F8" s="5" t="s">
        <v>1002</v>
      </c>
      <c r="G8" s="31">
        <v>120</v>
      </c>
      <c r="H8" s="43" t="s">
        <v>503</v>
      </c>
    </row>
    <row r="9" spans="1:8" ht="27.95" customHeight="1">
      <c r="A9" s="31" t="s">
        <v>101</v>
      </c>
      <c r="B9" s="150" t="s">
        <v>823</v>
      </c>
      <c r="C9" s="132" t="s">
        <v>822</v>
      </c>
      <c r="D9" s="4" t="s">
        <v>1251</v>
      </c>
      <c r="E9" s="4" t="s">
        <v>509</v>
      </c>
      <c r="F9" s="5" t="s">
        <v>1004</v>
      </c>
      <c r="G9" s="31">
        <v>120</v>
      </c>
      <c r="H9" s="43" t="s">
        <v>31</v>
      </c>
    </row>
    <row r="10" spans="1:8" ht="27.95" customHeight="1">
      <c r="A10" s="31" t="s">
        <v>96</v>
      </c>
      <c r="B10" s="150" t="s">
        <v>824</v>
      </c>
      <c r="C10" s="132" t="s">
        <v>825</v>
      </c>
      <c r="D10" s="4" t="s">
        <v>1252</v>
      </c>
      <c r="E10" s="4" t="s">
        <v>511</v>
      </c>
      <c r="F10" s="5" t="s">
        <v>1004</v>
      </c>
      <c r="G10" s="31">
        <v>120</v>
      </c>
      <c r="H10" s="43" t="s">
        <v>31</v>
      </c>
    </row>
    <row r="11" spans="1:8" ht="27.95" customHeight="1">
      <c r="A11" s="31" t="s">
        <v>153</v>
      </c>
      <c r="B11" s="150" t="s">
        <v>826</v>
      </c>
      <c r="C11" s="132" t="s">
        <v>827</v>
      </c>
      <c r="D11" s="4" t="s">
        <v>1253</v>
      </c>
      <c r="E11" s="4" t="s">
        <v>512</v>
      </c>
      <c r="F11" s="5" t="s">
        <v>1005</v>
      </c>
      <c r="G11" s="31">
        <v>120</v>
      </c>
      <c r="H11" s="43" t="s">
        <v>31</v>
      </c>
    </row>
    <row r="12" spans="1:8" ht="27.95" customHeight="1">
      <c r="A12" s="31" t="s">
        <v>977</v>
      </c>
      <c r="B12" s="27" t="s">
        <v>1032</v>
      </c>
      <c r="C12" s="89" t="s">
        <v>934</v>
      </c>
      <c r="D12" s="4" t="s">
        <v>1207</v>
      </c>
      <c r="E12" s="4" t="s">
        <v>510</v>
      </c>
      <c r="F12" s="5" t="s">
        <v>1004</v>
      </c>
      <c r="G12" s="31">
        <v>120</v>
      </c>
      <c r="H12" s="43" t="s">
        <v>31</v>
      </c>
    </row>
    <row r="13" spans="1:8" ht="27.95" customHeight="1">
      <c r="A13" s="31" t="s">
        <v>63</v>
      </c>
      <c r="B13" s="27" t="s">
        <v>1027</v>
      </c>
      <c r="C13" s="89" t="s">
        <v>880</v>
      </c>
      <c r="D13" s="4" t="s">
        <v>1206</v>
      </c>
      <c r="E13" s="4" t="s">
        <v>513</v>
      </c>
      <c r="F13" s="5" t="s">
        <v>1002</v>
      </c>
      <c r="G13" s="31">
        <v>160</v>
      </c>
      <c r="H13" s="43" t="s">
        <v>69</v>
      </c>
    </row>
    <row r="14" spans="1:8" ht="27.95" customHeight="1">
      <c r="A14" s="31" t="s">
        <v>75</v>
      </c>
      <c r="B14" s="150" t="s">
        <v>829</v>
      </c>
      <c r="C14" s="132" t="s">
        <v>822</v>
      </c>
      <c r="D14" s="4" t="s">
        <v>1205</v>
      </c>
      <c r="E14" s="4" t="s">
        <v>514</v>
      </c>
      <c r="F14" s="5" t="s">
        <v>1004</v>
      </c>
      <c r="G14" s="31">
        <v>120</v>
      </c>
      <c r="H14" s="43" t="s">
        <v>77</v>
      </c>
    </row>
    <row r="15" spans="1:8" ht="27.95" customHeight="1">
      <c r="A15" s="31" t="s">
        <v>91</v>
      </c>
      <c r="B15" s="150" t="s">
        <v>828</v>
      </c>
      <c r="C15" s="132" t="s">
        <v>821</v>
      </c>
      <c r="D15" s="4" t="s">
        <v>1204</v>
      </c>
      <c r="E15" s="4" t="s">
        <v>515</v>
      </c>
      <c r="F15" s="5" t="s">
        <v>1004</v>
      </c>
      <c r="G15" s="31">
        <v>120</v>
      </c>
      <c r="H15" s="43" t="s">
        <v>77</v>
      </c>
    </row>
    <row r="16" spans="1:8" ht="27.95" customHeight="1">
      <c r="A16" s="31" t="s">
        <v>132</v>
      </c>
      <c r="B16" s="150" t="s">
        <v>830</v>
      </c>
      <c r="C16" s="132" t="s">
        <v>827</v>
      </c>
      <c r="D16" s="4" t="s">
        <v>1220</v>
      </c>
      <c r="E16" s="4" t="s">
        <v>516</v>
      </c>
      <c r="F16" s="5" t="s">
        <v>1004</v>
      </c>
      <c r="G16" s="31">
        <v>120</v>
      </c>
      <c r="H16" s="43" t="s">
        <v>77</v>
      </c>
    </row>
    <row r="17" spans="1:8" ht="27.95" customHeight="1">
      <c r="A17" s="31" t="s">
        <v>143</v>
      </c>
      <c r="B17" s="150" t="s">
        <v>831</v>
      </c>
      <c r="C17" s="132" t="s">
        <v>832</v>
      </c>
      <c r="D17" s="4" t="s">
        <v>1203</v>
      </c>
      <c r="E17" s="4" t="s">
        <v>517</v>
      </c>
      <c r="F17" s="5" t="s">
        <v>1003</v>
      </c>
      <c r="G17" s="31">
        <v>120</v>
      </c>
      <c r="H17" s="43" t="s">
        <v>84</v>
      </c>
    </row>
    <row r="18" spans="1:8" ht="27.95" customHeight="1">
      <c r="A18" s="31" t="s">
        <v>81</v>
      </c>
      <c r="B18" s="27" t="s">
        <v>1033</v>
      </c>
      <c r="C18" s="89" t="s">
        <v>978</v>
      </c>
      <c r="D18" s="4" t="s">
        <v>1202</v>
      </c>
      <c r="E18" s="4" t="s">
        <v>517</v>
      </c>
      <c r="F18" s="5" t="s">
        <v>1002</v>
      </c>
      <c r="G18" s="31">
        <v>120</v>
      </c>
      <c r="H18" s="43" t="s">
        <v>84</v>
      </c>
    </row>
    <row r="19" spans="1:8" ht="27.95" customHeight="1">
      <c r="A19" s="31" t="s">
        <v>1079</v>
      </c>
      <c r="B19" s="27" t="s">
        <v>1245</v>
      </c>
      <c r="C19" s="91" t="s">
        <v>988</v>
      </c>
      <c r="D19" s="4" t="s">
        <v>1254</v>
      </c>
      <c r="E19" s="4" t="s">
        <v>1083</v>
      </c>
      <c r="F19" s="5" t="s">
        <v>1004</v>
      </c>
      <c r="G19" s="31">
        <v>120</v>
      </c>
      <c r="H19" s="43" t="s">
        <v>1246</v>
      </c>
    </row>
    <row r="20" spans="1:8" ht="27.95" customHeight="1">
      <c r="A20" s="31" t="s">
        <v>1078</v>
      </c>
      <c r="B20" s="27" t="s">
        <v>1247</v>
      </c>
      <c r="C20" s="91" t="s">
        <v>988</v>
      </c>
      <c r="D20" s="4" t="s">
        <v>1255</v>
      </c>
      <c r="E20" s="4" t="s">
        <v>1081</v>
      </c>
      <c r="F20" s="5" t="s">
        <v>1004</v>
      </c>
      <c r="G20" s="31">
        <v>120</v>
      </c>
      <c r="H20" s="43" t="s">
        <v>1080</v>
      </c>
    </row>
    <row r="21" spans="1:8" ht="27.95" customHeight="1">
      <c r="A21" s="31" t="s">
        <v>147</v>
      </c>
      <c r="B21" s="150" t="s">
        <v>833</v>
      </c>
      <c r="C21" s="132" t="s">
        <v>827</v>
      </c>
      <c r="D21" s="4" t="s">
        <v>1224</v>
      </c>
      <c r="E21" s="4" t="s">
        <v>518</v>
      </c>
      <c r="F21" s="5" t="s">
        <v>1004</v>
      </c>
      <c r="G21" s="31">
        <v>160</v>
      </c>
      <c r="H21" s="43" t="s">
        <v>123</v>
      </c>
    </row>
    <row r="22" spans="1:8" ht="27.95" customHeight="1">
      <c r="A22" s="31" t="s">
        <v>122</v>
      </c>
      <c r="B22" s="27" t="s">
        <v>1286</v>
      </c>
      <c r="C22" s="132" t="s">
        <v>825</v>
      </c>
      <c r="D22" s="4" t="s">
        <v>1225</v>
      </c>
      <c r="E22" s="4" t="s">
        <v>519</v>
      </c>
      <c r="F22" s="5" t="s">
        <v>1004</v>
      </c>
      <c r="G22" s="31">
        <v>120</v>
      </c>
      <c r="H22" s="43" t="s">
        <v>123</v>
      </c>
    </row>
    <row r="23" spans="1:8" ht="27.95" customHeight="1">
      <c r="A23" s="31" t="s">
        <v>137</v>
      </c>
      <c r="B23" s="150" t="s">
        <v>834</v>
      </c>
      <c r="C23" s="132" t="s">
        <v>825</v>
      </c>
      <c r="D23" s="207" t="s">
        <v>1258</v>
      </c>
      <c r="E23" s="4" t="s">
        <v>512</v>
      </c>
      <c r="F23" s="5" t="s">
        <v>1004</v>
      </c>
      <c r="G23" s="31">
        <v>120</v>
      </c>
      <c r="H23" s="43" t="s">
        <v>139</v>
      </c>
    </row>
    <row r="24" spans="1:8" ht="27.95" customHeight="1">
      <c r="A24" s="31" t="s">
        <v>520</v>
      </c>
      <c r="B24" s="150" t="s">
        <v>835</v>
      </c>
      <c r="C24" s="132" t="s">
        <v>827</v>
      </c>
      <c r="D24" s="95" t="s">
        <v>1221</v>
      </c>
      <c r="E24" s="4" t="s">
        <v>521</v>
      </c>
      <c r="F24" s="5" t="s">
        <v>1004</v>
      </c>
      <c r="G24" s="31">
        <v>120</v>
      </c>
      <c r="H24" s="43" t="s">
        <v>522</v>
      </c>
    </row>
    <row r="25" spans="1:8" ht="27.95" customHeight="1">
      <c r="A25" s="93" t="s">
        <v>1000</v>
      </c>
      <c r="B25" s="27" t="s">
        <v>1034</v>
      </c>
      <c r="C25" s="89" t="s">
        <v>988</v>
      </c>
      <c r="D25" s="95" t="s">
        <v>1222</v>
      </c>
      <c r="E25" s="98" t="s">
        <v>526</v>
      </c>
      <c r="F25" s="5" t="s">
        <v>1004</v>
      </c>
      <c r="G25" s="31">
        <v>120</v>
      </c>
      <c r="H25" s="43" t="s">
        <v>522</v>
      </c>
    </row>
    <row r="26" spans="1:8" ht="27.95" customHeight="1">
      <c r="A26" s="93" t="s">
        <v>986</v>
      </c>
      <c r="B26" s="152" t="s">
        <v>987</v>
      </c>
      <c r="C26" s="91" t="s">
        <v>988</v>
      </c>
      <c r="D26" s="95" t="s">
        <v>1201</v>
      </c>
      <c r="E26" s="95" t="s">
        <v>524</v>
      </c>
      <c r="F26" s="5" t="s">
        <v>1002</v>
      </c>
      <c r="G26" s="93">
        <v>160</v>
      </c>
      <c r="H26" s="94" t="s">
        <v>525</v>
      </c>
    </row>
    <row r="27" spans="1:8" ht="27.95" customHeight="1" thickBot="1">
      <c r="A27" s="93" t="s">
        <v>523</v>
      </c>
      <c r="B27" s="156" t="s">
        <v>837</v>
      </c>
      <c r="C27" s="133" t="s">
        <v>836</v>
      </c>
      <c r="D27" s="95" t="s">
        <v>1200</v>
      </c>
      <c r="E27" s="95" t="s">
        <v>524</v>
      </c>
      <c r="F27" s="5" t="s">
        <v>1002</v>
      </c>
      <c r="G27" s="93">
        <v>160</v>
      </c>
      <c r="H27" s="94" t="s">
        <v>525</v>
      </c>
    </row>
    <row r="28" spans="1:8" s="83" customFormat="1" ht="27.95" customHeight="1" thickBot="1">
      <c r="A28" s="228" t="s">
        <v>1293</v>
      </c>
      <c r="B28" s="229"/>
      <c r="C28" s="229"/>
      <c r="D28" s="229"/>
      <c r="E28" s="229"/>
      <c r="F28" s="229"/>
      <c r="G28" s="229"/>
      <c r="H28" s="230"/>
    </row>
    <row r="29" spans="1:8" ht="27.95" customHeight="1">
      <c r="A29" s="96" t="s">
        <v>115</v>
      </c>
      <c r="B29" s="148" t="s">
        <v>838</v>
      </c>
      <c r="C29" s="134" t="s">
        <v>839</v>
      </c>
      <c r="D29" s="98" t="s">
        <v>1199</v>
      </c>
      <c r="E29" s="98" t="s">
        <v>526</v>
      </c>
      <c r="F29" s="5" t="s">
        <v>1006</v>
      </c>
      <c r="G29" s="96">
        <v>150</v>
      </c>
      <c r="H29" s="99" t="s">
        <v>99</v>
      </c>
    </row>
    <row r="30" spans="1:8" ht="27.95" customHeight="1">
      <c r="A30" s="31" t="s">
        <v>98</v>
      </c>
      <c r="B30" s="27" t="s">
        <v>1026</v>
      </c>
      <c r="C30" s="89" t="s">
        <v>860</v>
      </c>
      <c r="D30" s="4" t="s">
        <v>1198</v>
      </c>
      <c r="E30" s="4" t="s">
        <v>527</v>
      </c>
      <c r="F30" s="5" t="s">
        <v>1006</v>
      </c>
      <c r="G30" s="31">
        <v>150</v>
      </c>
      <c r="H30" s="43" t="s">
        <v>99</v>
      </c>
    </row>
    <row r="31" spans="1:8" ht="27.95" customHeight="1">
      <c r="A31" s="31" t="s">
        <v>103</v>
      </c>
      <c r="B31" s="27" t="s">
        <v>1287</v>
      </c>
      <c r="C31" s="89" t="s">
        <v>860</v>
      </c>
      <c r="D31" s="4" t="s">
        <v>1197</v>
      </c>
      <c r="E31" s="4" t="s">
        <v>528</v>
      </c>
      <c r="F31" s="5" t="s">
        <v>1006</v>
      </c>
      <c r="G31" s="31">
        <v>150</v>
      </c>
      <c r="H31" s="43" t="s">
        <v>99</v>
      </c>
    </row>
    <row r="32" spans="1:8" ht="27.95" customHeight="1">
      <c r="A32" s="93" t="s">
        <v>209</v>
      </c>
      <c r="B32" s="156" t="s">
        <v>840</v>
      </c>
      <c r="C32" s="133" t="s">
        <v>825</v>
      </c>
      <c r="D32" s="4" t="s">
        <v>1196</v>
      </c>
      <c r="E32" s="4" t="s">
        <v>521</v>
      </c>
      <c r="F32" s="5" t="s">
        <v>1006</v>
      </c>
      <c r="G32" s="93">
        <v>150</v>
      </c>
      <c r="H32" s="94" t="s">
        <v>99</v>
      </c>
    </row>
    <row r="33" spans="1:8" ht="27.95" customHeight="1">
      <c r="A33" s="93" t="s">
        <v>1074</v>
      </c>
      <c r="B33" s="152" t="s">
        <v>1239</v>
      </c>
      <c r="C33" s="89" t="s">
        <v>934</v>
      </c>
      <c r="D33" s="4" t="s">
        <v>1242</v>
      </c>
      <c r="E33" s="4" t="s">
        <v>1291</v>
      </c>
      <c r="F33" s="5" t="s">
        <v>1073</v>
      </c>
      <c r="G33" s="93">
        <v>150</v>
      </c>
      <c r="H33" s="94" t="s">
        <v>1089</v>
      </c>
    </row>
    <row r="34" spans="1:8" ht="27.95" customHeight="1">
      <c r="A34" s="93" t="s">
        <v>1075</v>
      </c>
      <c r="B34" s="152" t="s">
        <v>1240</v>
      </c>
      <c r="C34" s="89" t="s">
        <v>934</v>
      </c>
      <c r="D34" s="4" t="s">
        <v>1195</v>
      </c>
      <c r="E34" s="4" t="s">
        <v>1292</v>
      </c>
      <c r="F34" s="5" t="s">
        <v>1073</v>
      </c>
      <c r="G34" s="93">
        <v>150</v>
      </c>
      <c r="H34" s="94" t="s">
        <v>1072</v>
      </c>
    </row>
    <row r="35" spans="1:8" ht="27.95" customHeight="1">
      <c r="A35" s="31" t="s">
        <v>207</v>
      </c>
      <c r="B35" s="27" t="s">
        <v>1288</v>
      </c>
      <c r="C35" s="132" t="s">
        <v>827</v>
      </c>
      <c r="D35" s="4" t="s">
        <v>1194</v>
      </c>
      <c r="E35" s="4" t="s">
        <v>519</v>
      </c>
      <c r="F35" s="5" t="s">
        <v>1006</v>
      </c>
      <c r="G35" s="31">
        <v>150</v>
      </c>
      <c r="H35" s="43" t="s">
        <v>48</v>
      </c>
    </row>
    <row r="36" spans="1:8" ht="27.95" customHeight="1">
      <c r="A36" s="31" t="s">
        <v>221</v>
      </c>
      <c r="B36" s="27" t="s">
        <v>1289</v>
      </c>
      <c r="C36" s="132" t="s">
        <v>821</v>
      </c>
      <c r="D36" s="4" t="s">
        <v>1193</v>
      </c>
      <c r="E36" s="4" t="s">
        <v>518</v>
      </c>
      <c r="F36" s="5" t="s">
        <v>1006</v>
      </c>
      <c r="G36" s="31">
        <v>150</v>
      </c>
      <c r="H36" s="43" t="s">
        <v>48</v>
      </c>
    </row>
    <row r="37" spans="1:8" ht="27.95" customHeight="1">
      <c r="A37" s="31" t="s">
        <v>47</v>
      </c>
      <c r="B37" s="27" t="s">
        <v>1290</v>
      </c>
      <c r="C37" s="132" t="s">
        <v>821</v>
      </c>
      <c r="D37" s="4" t="s">
        <v>1192</v>
      </c>
      <c r="E37" s="4" t="s">
        <v>508</v>
      </c>
      <c r="F37" s="5" t="s">
        <v>1006</v>
      </c>
      <c r="G37" s="31">
        <v>150</v>
      </c>
      <c r="H37" s="43" t="s">
        <v>48</v>
      </c>
    </row>
    <row r="38" spans="1:8" s="103" customFormat="1" ht="24.75" customHeight="1">
      <c r="A38" s="31" t="s">
        <v>992</v>
      </c>
      <c r="B38" s="27" t="s">
        <v>994</v>
      </c>
      <c r="C38" s="89" t="s">
        <v>993</v>
      </c>
      <c r="D38" s="4" t="s">
        <v>1191</v>
      </c>
      <c r="E38" s="4" t="s">
        <v>529</v>
      </c>
      <c r="F38" s="5" t="s">
        <v>1006</v>
      </c>
      <c r="G38" s="31">
        <v>150</v>
      </c>
      <c r="H38" s="43" t="s">
        <v>530</v>
      </c>
    </row>
    <row r="39" spans="1:8" ht="27.95" customHeight="1">
      <c r="A39" s="31" t="s">
        <v>532</v>
      </c>
      <c r="B39" s="150" t="s">
        <v>841</v>
      </c>
      <c r="C39" s="132" t="s">
        <v>836</v>
      </c>
      <c r="D39" s="4" t="s">
        <v>1190</v>
      </c>
      <c r="E39" s="4" t="s">
        <v>515</v>
      </c>
      <c r="F39" s="5" t="s">
        <v>1006</v>
      </c>
      <c r="G39" s="31">
        <v>150</v>
      </c>
      <c r="H39" s="43" t="s">
        <v>533</v>
      </c>
    </row>
    <row r="40" spans="1:8" ht="27.95" customHeight="1" thickBot="1">
      <c r="A40" s="31" t="s">
        <v>534</v>
      </c>
      <c r="B40" s="150" t="s">
        <v>842</v>
      </c>
      <c r="C40" s="89" t="s">
        <v>1031</v>
      </c>
      <c r="D40" s="4" t="s">
        <v>1190</v>
      </c>
      <c r="E40" s="4" t="s">
        <v>516</v>
      </c>
      <c r="F40" s="5" t="s">
        <v>1006</v>
      </c>
      <c r="G40" s="31">
        <v>150</v>
      </c>
      <c r="H40" s="43" t="s">
        <v>533</v>
      </c>
    </row>
    <row r="41" spans="1:8" s="83" customFormat="1" ht="27.95" customHeight="1" thickBot="1">
      <c r="A41" s="231" t="s">
        <v>535</v>
      </c>
      <c r="B41" s="226"/>
      <c r="C41" s="226"/>
      <c r="D41" s="226"/>
      <c r="E41" s="226"/>
      <c r="F41" s="226"/>
      <c r="G41" s="226"/>
      <c r="H41" s="227"/>
    </row>
    <row r="42" spans="1:8" ht="27.95" customHeight="1">
      <c r="A42" s="96" t="s">
        <v>150</v>
      </c>
      <c r="B42" s="148" t="s">
        <v>844</v>
      </c>
      <c r="C42" s="134" t="s">
        <v>825</v>
      </c>
      <c r="D42" s="98" t="s">
        <v>1189</v>
      </c>
      <c r="E42" s="98" t="s">
        <v>519</v>
      </c>
      <c r="F42" s="5" t="s">
        <v>1263</v>
      </c>
      <c r="G42" s="96">
        <v>140</v>
      </c>
      <c r="H42" s="99" t="s">
        <v>151</v>
      </c>
    </row>
    <row r="43" spans="1:8" ht="27.95" customHeight="1">
      <c r="A43" s="96" t="s">
        <v>211</v>
      </c>
      <c r="B43" s="157" t="s">
        <v>1264</v>
      </c>
      <c r="C43" s="134" t="s">
        <v>821</v>
      </c>
      <c r="D43" s="4" t="s">
        <v>1188</v>
      </c>
      <c r="E43" s="4" t="s">
        <v>508</v>
      </c>
      <c r="F43" s="5" t="s">
        <v>1263</v>
      </c>
      <c r="G43" s="96">
        <v>140</v>
      </c>
      <c r="H43" s="99" t="s">
        <v>151</v>
      </c>
    </row>
    <row r="44" spans="1:8" ht="27.95" customHeight="1">
      <c r="A44" s="31" t="s">
        <v>216</v>
      </c>
      <c r="B44" s="27" t="s">
        <v>1270</v>
      </c>
      <c r="C44" s="97" t="s">
        <v>1062</v>
      </c>
      <c r="D44" s="4" t="s">
        <v>1187</v>
      </c>
      <c r="E44" s="4" t="s">
        <v>1256</v>
      </c>
      <c r="F44" s="5" t="s">
        <v>1263</v>
      </c>
      <c r="G44" s="31">
        <v>140</v>
      </c>
      <c r="H44" s="43" t="s">
        <v>151</v>
      </c>
    </row>
    <row r="45" spans="1:8" ht="27.95" customHeight="1">
      <c r="A45" s="31" t="s">
        <v>157</v>
      </c>
      <c r="B45" s="150" t="s">
        <v>845</v>
      </c>
      <c r="C45" s="132" t="s">
        <v>825</v>
      </c>
      <c r="D45" s="4" t="s">
        <v>1186</v>
      </c>
      <c r="E45" s="4" t="s">
        <v>518</v>
      </c>
      <c r="F45" s="5" t="s">
        <v>1263</v>
      </c>
      <c r="G45" s="31">
        <v>140</v>
      </c>
      <c r="H45" s="43" t="s">
        <v>151</v>
      </c>
    </row>
    <row r="46" spans="1:8" ht="27.95" customHeight="1">
      <c r="A46" s="100" t="s">
        <v>536</v>
      </c>
      <c r="B46" s="156" t="s">
        <v>846</v>
      </c>
      <c r="C46" s="133" t="s">
        <v>827</v>
      </c>
      <c r="D46" s="95" t="s">
        <v>1185</v>
      </c>
      <c r="E46" s="4" t="s">
        <v>515</v>
      </c>
      <c r="F46" s="195" t="s">
        <v>1007</v>
      </c>
      <c r="G46" s="93">
        <v>150</v>
      </c>
      <c r="H46" s="94" t="s">
        <v>489</v>
      </c>
    </row>
    <row r="47" spans="1:8" ht="27.95" customHeight="1">
      <c r="A47" s="39" t="s">
        <v>537</v>
      </c>
      <c r="B47" s="27" t="s">
        <v>1042</v>
      </c>
      <c r="C47" s="89" t="s">
        <v>985</v>
      </c>
      <c r="D47" s="4" t="s">
        <v>1219</v>
      </c>
      <c r="E47" s="4" t="s">
        <v>516</v>
      </c>
      <c r="F47" s="5" t="s">
        <v>1007</v>
      </c>
      <c r="G47" s="31">
        <v>150</v>
      </c>
      <c r="H47" s="43" t="s">
        <v>489</v>
      </c>
    </row>
    <row r="48" spans="1:8" ht="27.95" customHeight="1">
      <c r="A48" s="96" t="s">
        <v>538</v>
      </c>
      <c r="B48" s="157" t="s">
        <v>959</v>
      </c>
      <c r="C48" s="97" t="s">
        <v>958</v>
      </c>
      <c r="D48" s="98" t="s">
        <v>1184</v>
      </c>
      <c r="E48" s="4" t="s">
        <v>521</v>
      </c>
      <c r="F48" s="194" t="s">
        <v>1008</v>
      </c>
      <c r="G48" s="96">
        <v>140</v>
      </c>
      <c r="H48" s="99" t="s">
        <v>375</v>
      </c>
    </row>
    <row r="49" spans="1:8" ht="27.95" customHeight="1">
      <c r="A49" s="31" t="s">
        <v>1257</v>
      </c>
      <c r="B49" s="27" t="s">
        <v>961</v>
      </c>
      <c r="C49" s="89" t="s">
        <v>960</v>
      </c>
      <c r="D49" s="4" t="s">
        <v>1183</v>
      </c>
      <c r="E49" s="4" t="s">
        <v>526</v>
      </c>
      <c r="F49" s="194" t="s">
        <v>1008</v>
      </c>
      <c r="G49" s="31">
        <v>140</v>
      </c>
      <c r="H49" s="43" t="s">
        <v>375</v>
      </c>
    </row>
    <row r="50" spans="1:8" ht="27.95" customHeight="1">
      <c r="A50" s="31" t="s">
        <v>427</v>
      </c>
      <c r="B50" s="150" t="s">
        <v>847</v>
      </c>
      <c r="C50" s="132" t="s">
        <v>822</v>
      </c>
      <c r="D50" s="4" t="s">
        <v>1182</v>
      </c>
      <c r="E50" s="4" t="s">
        <v>510</v>
      </c>
      <c r="F50" s="194" t="s">
        <v>1008</v>
      </c>
      <c r="G50" s="31">
        <v>140</v>
      </c>
      <c r="H50" s="43" t="s">
        <v>429</v>
      </c>
    </row>
    <row r="51" spans="1:8" ht="27.95" customHeight="1">
      <c r="A51" s="31" t="s">
        <v>433</v>
      </c>
      <c r="B51" s="27" t="s">
        <v>1265</v>
      </c>
      <c r="C51" s="97" t="s">
        <v>1062</v>
      </c>
      <c r="D51" s="4" t="s">
        <v>1181</v>
      </c>
      <c r="E51" s="4" t="s">
        <v>511</v>
      </c>
      <c r="F51" s="194" t="s">
        <v>1008</v>
      </c>
      <c r="G51" s="31">
        <v>140</v>
      </c>
      <c r="H51" s="31" t="s">
        <v>429</v>
      </c>
    </row>
    <row r="52" spans="1:8" ht="27.95" customHeight="1">
      <c r="A52" s="31" t="s">
        <v>1076</v>
      </c>
      <c r="B52" s="27" t="s">
        <v>1238</v>
      </c>
      <c r="C52" s="132" t="s">
        <v>822</v>
      </c>
      <c r="D52" s="4" t="s">
        <v>1241</v>
      </c>
      <c r="E52" s="4" t="s">
        <v>529</v>
      </c>
      <c r="F52" s="194" t="s">
        <v>1005</v>
      </c>
      <c r="G52" s="31">
        <v>140</v>
      </c>
      <c r="H52" s="31" t="s">
        <v>1088</v>
      </c>
    </row>
    <row r="53" spans="1:8" ht="27.95" customHeight="1">
      <c r="A53" s="31" t="s">
        <v>539</v>
      </c>
      <c r="B53" s="150" t="s">
        <v>848</v>
      </c>
      <c r="C53" s="132" t="s">
        <v>827</v>
      </c>
      <c r="D53" s="4" t="s">
        <v>1180</v>
      </c>
      <c r="E53" s="4" t="s">
        <v>527</v>
      </c>
      <c r="F53" s="194" t="s">
        <v>1008</v>
      </c>
      <c r="G53" s="31">
        <v>140</v>
      </c>
      <c r="H53" s="31" t="s">
        <v>540</v>
      </c>
    </row>
    <row r="54" spans="1:8" ht="27.95" customHeight="1" thickBot="1">
      <c r="A54" s="93" t="s">
        <v>541</v>
      </c>
      <c r="B54" s="156" t="s">
        <v>848</v>
      </c>
      <c r="C54" s="133" t="s">
        <v>827</v>
      </c>
      <c r="D54" s="4" t="s">
        <v>1180</v>
      </c>
      <c r="E54" s="95" t="s">
        <v>528</v>
      </c>
      <c r="F54" s="194" t="s">
        <v>1008</v>
      </c>
      <c r="G54" s="93">
        <v>140</v>
      </c>
      <c r="H54" s="93" t="s">
        <v>540</v>
      </c>
    </row>
    <row r="55" spans="1:8" s="83" customFormat="1" ht="21.75" customHeight="1" thickBot="1">
      <c r="A55" s="231" t="s">
        <v>542</v>
      </c>
      <c r="B55" s="226"/>
      <c r="C55" s="226"/>
      <c r="D55" s="226"/>
      <c r="E55" s="226"/>
      <c r="F55" s="226"/>
      <c r="G55" s="226"/>
      <c r="H55" s="227"/>
    </row>
    <row r="56" spans="1:8" ht="27.95" customHeight="1">
      <c r="A56" s="158" t="s">
        <v>543</v>
      </c>
      <c r="B56" s="189" t="s">
        <v>1269</v>
      </c>
      <c r="C56" s="172" t="s">
        <v>843</v>
      </c>
      <c r="D56" s="137" t="s">
        <v>1179</v>
      </c>
      <c r="E56" s="137" t="s">
        <v>509</v>
      </c>
      <c r="F56" s="196" t="s">
        <v>1005</v>
      </c>
      <c r="G56" s="138">
        <v>120</v>
      </c>
      <c r="H56" s="142" t="s">
        <v>544</v>
      </c>
    </row>
    <row r="57" spans="1:8" ht="27.95" customHeight="1">
      <c r="A57" s="181" t="s">
        <v>545</v>
      </c>
      <c r="B57" s="149" t="s">
        <v>849</v>
      </c>
      <c r="C57" s="132" t="s">
        <v>825</v>
      </c>
      <c r="D57" s="4" t="s">
        <v>1178</v>
      </c>
      <c r="E57" s="4" t="s">
        <v>529</v>
      </c>
      <c r="F57" s="5" t="s">
        <v>1009</v>
      </c>
      <c r="G57" s="31">
        <v>280</v>
      </c>
      <c r="H57" s="43" t="s">
        <v>544</v>
      </c>
    </row>
    <row r="58" spans="1:8" ht="27.95" customHeight="1">
      <c r="A58" s="181" t="s">
        <v>547</v>
      </c>
      <c r="B58" s="149" t="s">
        <v>850</v>
      </c>
      <c r="C58" s="132" t="s">
        <v>825</v>
      </c>
      <c r="D58" s="4" t="s">
        <v>1177</v>
      </c>
      <c r="E58" s="4" t="s">
        <v>531</v>
      </c>
      <c r="F58" s="5" t="s">
        <v>1009</v>
      </c>
      <c r="G58" s="31">
        <v>280</v>
      </c>
      <c r="H58" s="43" t="s">
        <v>544</v>
      </c>
    </row>
    <row r="59" spans="1:8" ht="27.95" customHeight="1">
      <c r="A59" s="181" t="s">
        <v>549</v>
      </c>
      <c r="B59" s="149" t="s">
        <v>851</v>
      </c>
      <c r="C59" s="132" t="s">
        <v>821</v>
      </c>
      <c r="D59" s="4" t="s">
        <v>1176</v>
      </c>
      <c r="E59" s="4" t="s">
        <v>527</v>
      </c>
      <c r="F59" s="5" t="s">
        <v>1009</v>
      </c>
      <c r="G59" s="31">
        <v>280</v>
      </c>
      <c r="H59" s="43" t="s">
        <v>544</v>
      </c>
    </row>
    <row r="60" spans="1:8" ht="27.95" customHeight="1">
      <c r="A60" s="181" t="s">
        <v>551</v>
      </c>
      <c r="B60" s="149" t="s">
        <v>852</v>
      </c>
      <c r="C60" s="132" t="s">
        <v>821</v>
      </c>
      <c r="D60" s="4" t="s">
        <v>1175</v>
      </c>
      <c r="E60" s="4" t="s">
        <v>528</v>
      </c>
      <c r="F60" s="5" t="s">
        <v>1010</v>
      </c>
      <c r="G60" s="31">
        <v>280</v>
      </c>
      <c r="H60" s="43" t="s">
        <v>544</v>
      </c>
    </row>
    <row r="61" spans="1:8" ht="27.95" customHeight="1">
      <c r="A61" s="182" t="s">
        <v>491</v>
      </c>
      <c r="B61" s="27" t="s">
        <v>856</v>
      </c>
      <c r="C61" s="89" t="s">
        <v>855</v>
      </c>
      <c r="D61" s="4" t="s">
        <v>1164</v>
      </c>
      <c r="E61" s="4" t="s">
        <v>505</v>
      </c>
      <c r="F61" s="5" t="s">
        <v>1009</v>
      </c>
      <c r="G61" s="31">
        <v>280</v>
      </c>
      <c r="H61" s="43" t="s">
        <v>249</v>
      </c>
    </row>
    <row r="62" spans="1:8" ht="27.95" customHeight="1">
      <c r="A62" s="182" t="s">
        <v>557</v>
      </c>
      <c r="B62" s="27" t="s">
        <v>941</v>
      </c>
      <c r="C62" s="89" t="s">
        <v>943</v>
      </c>
      <c r="D62" s="4" t="s">
        <v>1163</v>
      </c>
      <c r="E62" s="4" t="s">
        <v>515</v>
      </c>
      <c r="F62" s="5" t="s">
        <v>1009</v>
      </c>
      <c r="G62" s="31">
        <v>280</v>
      </c>
      <c r="H62" s="43" t="s">
        <v>249</v>
      </c>
    </row>
    <row r="63" spans="1:8" ht="27.95" customHeight="1">
      <c r="A63" s="182" t="s">
        <v>273</v>
      </c>
      <c r="B63" s="27" t="s">
        <v>942</v>
      </c>
      <c r="C63" s="89" t="s">
        <v>944</v>
      </c>
      <c r="D63" s="4" t="s">
        <v>1162</v>
      </c>
      <c r="E63" s="4" t="s">
        <v>516</v>
      </c>
      <c r="F63" s="5" t="s">
        <v>1009</v>
      </c>
      <c r="G63" s="31">
        <v>280</v>
      </c>
      <c r="H63" s="43" t="s">
        <v>249</v>
      </c>
    </row>
    <row r="64" spans="1:8" ht="27.95" customHeight="1">
      <c r="A64" s="181" t="s">
        <v>558</v>
      </c>
      <c r="B64" s="38" t="s">
        <v>857</v>
      </c>
      <c r="C64" s="89" t="s">
        <v>858</v>
      </c>
      <c r="D64" s="4" t="s">
        <v>1161</v>
      </c>
      <c r="E64" s="4" t="s">
        <v>528</v>
      </c>
      <c r="F64" s="5" t="s">
        <v>1009</v>
      </c>
      <c r="G64" s="31">
        <v>280</v>
      </c>
      <c r="H64" s="43" t="s">
        <v>249</v>
      </c>
    </row>
    <row r="65" spans="1:8" ht="27.95" customHeight="1">
      <c r="A65" s="181" t="s">
        <v>559</v>
      </c>
      <c r="B65" s="38" t="s">
        <v>859</v>
      </c>
      <c r="C65" s="89" t="s">
        <v>860</v>
      </c>
      <c r="D65" s="4" t="s">
        <v>1160</v>
      </c>
      <c r="E65" s="4" t="s">
        <v>502</v>
      </c>
      <c r="F65" s="5" t="s">
        <v>1009</v>
      </c>
      <c r="G65" s="31">
        <v>280</v>
      </c>
      <c r="H65" s="43" t="s">
        <v>249</v>
      </c>
    </row>
    <row r="66" spans="1:8" ht="27.95" customHeight="1">
      <c r="A66" s="182" t="s">
        <v>313</v>
      </c>
      <c r="B66" s="27" t="s">
        <v>863</v>
      </c>
      <c r="C66" s="89" t="s">
        <v>865</v>
      </c>
      <c r="D66" s="4" t="s">
        <v>1157</v>
      </c>
      <c r="E66" s="4" t="s">
        <v>508</v>
      </c>
      <c r="F66" s="5" t="s">
        <v>1009</v>
      </c>
      <c r="G66" s="31">
        <v>280</v>
      </c>
      <c r="H66" s="43" t="s">
        <v>256</v>
      </c>
    </row>
    <row r="67" spans="1:8" ht="27.95" customHeight="1">
      <c r="A67" s="182" t="s">
        <v>320</v>
      </c>
      <c r="B67" s="27" t="s">
        <v>864</v>
      </c>
      <c r="C67" s="89" t="s">
        <v>866</v>
      </c>
      <c r="D67" s="4" t="s">
        <v>1157</v>
      </c>
      <c r="E67" s="4" t="s">
        <v>512</v>
      </c>
      <c r="F67" s="5" t="s">
        <v>1009</v>
      </c>
      <c r="G67" s="31">
        <v>280</v>
      </c>
      <c r="H67" s="43" t="s">
        <v>256</v>
      </c>
    </row>
    <row r="68" spans="1:8" s="190" customFormat="1" ht="27.95" customHeight="1">
      <c r="A68" s="182" t="s">
        <v>254</v>
      </c>
      <c r="B68" s="27" t="s">
        <v>867</v>
      </c>
      <c r="C68" s="89" t="s">
        <v>1229</v>
      </c>
      <c r="D68" s="4" t="s">
        <v>1156</v>
      </c>
      <c r="E68" s="4" t="s">
        <v>509</v>
      </c>
      <c r="F68" s="5" t="s">
        <v>1009</v>
      </c>
      <c r="G68" s="31">
        <v>280</v>
      </c>
      <c r="H68" s="43" t="s">
        <v>256</v>
      </c>
    </row>
    <row r="69" spans="1:8" s="190" customFormat="1" ht="27.95" customHeight="1">
      <c r="A69" s="182" t="s">
        <v>262</v>
      </c>
      <c r="B69" s="27" t="s">
        <v>868</v>
      </c>
      <c r="C69" s="89" t="s">
        <v>1230</v>
      </c>
      <c r="D69" s="4" t="s">
        <v>1155</v>
      </c>
      <c r="E69" s="4" t="s">
        <v>514</v>
      </c>
      <c r="F69" s="5" t="s">
        <v>1009</v>
      </c>
      <c r="G69" s="31">
        <v>280</v>
      </c>
      <c r="H69" s="43" t="s">
        <v>256</v>
      </c>
    </row>
    <row r="70" spans="1:8" ht="27.95" customHeight="1">
      <c r="A70" s="182" t="s">
        <v>277</v>
      </c>
      <c r="B70" s="27" t="s">
        <v>869</v>
      </c>
      <c r="C70" s="89" t="s">
        <v>870</v>
      </c>
      <c r="D70" s="4" t="s">
        <v>1153</v>
      </c>
      <c r="E70" s="4" t="s">
        <v>510</v>
      </c>
      <c r="F70" s="5" t="s">
        <v>1010</v>
      </c>
      <c r="G70" s="31">
        <v>280</v>
      </c>
      <c r="H70" s="43" t="s">
        <v>279</v>
      </c>
    </row>
    <row r="71" spans="1:8" ht="27.95" customHeight="1">
      <c r="A71" s="182" t="s">
        <v>292</v>
      </c>
      <c r="B71" s="27" t="s">
        <v>953</v>
      </c>
      <c r="C71" s="89" t="s">
        <v>954</v>
      </c>
      <c r="D71" s="4" t="s">
        <v>1154</v>
      </c>
      <c r="E71" s="4" t="s">
        <v>561</v>
      </c>
      <c r="F71" s="5" t="s">
        <v>1010</v>
      </c>
      <c r="G71" s="31">
        <v>280</v>
      </c>
      <c r="H71" s="43" t="s">
        <v>279</v>
      </c>
    </row>
    <row r="72" spans="1:8" ht="27.95" customHeight="1">
      <c r="A72" s="182" t="s">
        <v>298</v>
      </c>
      <c r="B72" s="27" t="s">
        <v>872</v>
      </c>
      <c r="C72" s="89" t="s">
        <v>871</v>
      </c>
      <c r="D72" s="4" t="s">
        <v>1153</v>
      </c>
      <c r="E72" s="4" t="s">
        <v>562</v>
      </c>
      <c r="F72" s="5" t="s">
        <v>1010</v>
      </c>
      <c r="G72" s="31">
        <v>280</v>
      </c>
      <c r="H72" s="43" t="s">
        <v>279</v>
      </c>
    </row>
    <row r="73" spans="1:8" s="163" customFormat="1" ht="27.95" customHeight="1">
      <c r="A73" s="182" t="s">
        <v>308</v>
      </c>
      <c r="B73" s="27" t="s">
        <v>873</v>
      </c>
      <c r="C73" s="89" t="s">
        <v>855</v>
      </c>
      <c r="D73" s="4" t="s">
        <v>1153</v>
      </c>
      <c r="E73" s="4" t="s">
        <v>511</v>
      </c>
      <c r="F73" s="5" t="s">
        <v>1010</v>
      </c>
      <c r="G73" s="31">
        <v>280</v>
      </c>
      <c r="H73" s="43" t="s">
        <v>279</v>
      </c>
    </row>
    <row r="74" spans="1:8" ht="27.95" customHeight="1">
      <c r="A74" s="182" t="s">
        <v>326</v>
      </c>
      <c r="B74" s="27" t="s">
        <v>874</v>
      </c>
      <c r="C74" s="89" t="s">
        <v>855</v>
      </c>
      <c r="D74" s="4" t="s">
        <v>1152</v>
      </c>
      <c r="E74" s="4" t="s">
        <v>529</v>
      </c>
      <c r="F74" s="5" t="s">
        <v>1010</v>
      </c>
      <c r="G74" s="31">
        <v>280</v>
      </c>
      <c r="H74" s="43" t="s">
        <v>327</v>
      </c>
    </row>
    <row r="75" spans="1:8" ht="27.95" customHeight="1">
      <c r="A75" s="182" t="s">
        <v>332</v>
      </c>
      <c r="B75" s="27" t="s">
        <v>875</v>
      </c>
      <c r="C75" s="89" t="s">
        <v>855</v>
      </c>
      <c r="D75" s="4" t="s">
        <v>1151</v>
      </c>
      <c r="E75" s="4" t="s">
        <v>531</v>
      </c>
      <c r="F75" s="5" t="s">
        <v>1010</v>
      </c>
      <c r="G75" s="31">
        <v>280</v>
      </c>
      <c r="H75" s="43" t="s">
        <v>327</v>
      </c>
    </row>
    <row r="76" spans="1:8" ht="27.95" customHeight="1">
      <c r="A76" s="182" t="s">
        <v>337</v>
      </c>
      <c r="B76" s="27" t="s">
        <v>876</v>
      </c>
      <c r="C76" s="89" t="s">
        <v>877</v>
      </c>
      <c r="D76" s="4" t="s">
        <v>1150</v>
      </c>
      <c r="E76" s="4" t="s">
        <v>526</v>
      </c>
      <c r="F76" s="5" t="s">
        <v>1010</v>
      </c>
      <c r="G76" s="31">
        <v>280</v>
      </c>
      <c r="H76" s="43" t="s">
        <v>327</v>
      </c>
    </row>
    <row r="77" spans="1:8" ht="27.95" customHeight="1">
      <c r="A77" s="182" t="s">
        <v>342</v>
      </c>
      <c r="B77" s="27" t="s">
        <v>878</v>
      </c>
      <c r="C77" s="89" t="s">
        <v>877</v>
      </c>
      <c r="D77" s="4" t="s">
        <v>1150</v>
      </c>
      <c r="E77" s="4" t="s">
        <v>521</v>
      </c>
      <c r="F77" s="5" t="s">
        <v>1010</v>
      </c>
      <c r="G77" s="31">
        <v>280</v>
      </c>
      <c r="H77" s="43" t="s">
        <v>327</v>
      </c>
    </row>
    <row r="78" spans="1:8" ht="27.95" customHeight="1">
      <c r="A78" s="182" t="s">
        <v>486</v>
      </c>
      <c r="B78" s="27" t="s">
        <v>1271</v>
      </c>
      <c r="C78" s="89" t="s">
        <v>865</v>
      </c>
      <c r="D78" s="4" t="s">
        <v>1149</v>
      </c>
      <c r="E78" s="4" t="s">
        <v>563</v>
      </c>
      <c r="F78" s="5" t="s">
        <v>1009</v>
      </c>
      <c r="G78" s="31">
        <v>280</v>
      </c>
      <c r="H78" s="43" t="s">
        <v>349</v>
      </c>
    </row>
    <row r="79" spans="1:8" ht="27.95" customHeight="1">
      <c r="A79" s="182" t="s">
        <v>347</v>
      </c>
      <c r="B79" s="27" t="s">
        <v>879</v>
      </c>
      <c r="C79" s="89" t="s">
        <v>865</v>
      </c>
      <c r="D79" s="4" t="s">
        <v>1149</v>
      </c>
      <c r="E79" s="4" t="s">
        <v>521</v>
      </c>
      <c r="F79" s="5" t="s">
        <v>1009</v>
      </c>
      <c r="G79" s="31">
        <v>280</v>
      </c>
      <c r="H79" s="43" t="s">
        <v>349</v>
      </c>
    </row>
    <row r="80" spans="1:8" ht="27.95" customHeight="1">
      <c r="A80" s="182" t="s">
        <v>420</v>
      </c>
      <c r="B80" s="150" t="s">
        <v>853</v>
      </c>
      <c r="C80" s="132" t="s">
        <v>825</v>
      </c>
      <c r="D80" s="151" t="s">
        <v>1174</v>
      </c>
      <c r="E80" s="4" t="s">
        <v>512</v>
      </c>
      <c r="F80" s="5" t="s">
        <v>1011</v>
      </c>
      <c r="G80" s="31">
        <v>150</v>
      </c>
      <c r="H80" s="43" t="s">
        <v>421</v>
      </c>
    </row>
    <row r="81" spans="1:8" ht="27.95" customHeight="1">
      <c r="A81" s="182" t="s">
        <v>425</v>
      </c>
      <c r="B81" s="150" t="s">
        <v>972</v>
      </c>
      <c r="C81" s="89" t="s">
        <v>1058</v>
      </c>
      <c r="D81" s="151" t="s">
        <v>1173</v>
      </c>
      <c r="E81" s="4" t="s">
        <v>508</v>
      </c>
      <c r="F81" s="5" t="s">
        <v>1011</v>
      </c>
      <c r="G81" s="31">
        <v>150</v>
      </c>
      <c r="H81" s="43" t="s">
        <v>421</v>
      </c>
    </row>
    <row r="82" spans="1:8" ht="27.95" customHeight="1">
      <c r="A82" s="182" t="s">
        <v>970</v>
      </c>
      <c r="B82" s="27" t="s">
        <v>1035</v>
      </c>
      <c r="C82" s="89" t="s">
        <v>971</v>
      </c>
      <c r="D82" s="151" t="s">
        <v>1172</v>
      </c>
      <c r="E82" s="4" t="s">
        <v>519</v>
      </c>
      <c r="F82" s="5" t="s">
        <v>1011</v>
      </c>
      <c r="G82" s="31">
        <v>150</v>
      </c>
      <c r="H82" s="43" t="s">
        <v>421</v>
      </c>
    </row>
    <row r="83" spans="1:8" ht="27.95" customHeight="1">
      <c r="A83" s="182" t="s">
        <v>969</v>
      </c>
      <c r="B83" s="27" t="s">
        <v>1036</v>
      </c>
      <c r="C83" s="89" t="s">
        <v>507</v>
      </c>
      <c r="D83" s="151" t="s">
        <v>1170</v>
      </c>
      <c r="E83" s="4" t="s">
        <v>514</v>
      </c>
      <c r="F83" s="5" t="s">
        <v>1011</v>
      </c>
      <c r="G83" s="31">
        <v>200</v>
      </c>
      <c r="H83" s="43" t="s">
        <v>411</v>
      </c>
    </row>
    <row r="84" spans="1:8" ht="27.95" customHeight="1">
      <c r="A84" s="182" t="s">
        <v>968</v>
      </c>
      <c r="B84" s="27" t="s">
        <v>1037</v>
      </c>
      <c r="C84" s="89" t="s">
        <v>507</v>
      </c>
      <c r="D84" s="4" t="s">
        <v>1169</v>
      </c>
      <c r="E84" s="4" t="s">
        <v>965</v>
      </c>
      <c r="F84" s="5" t="s">
        <v>1011</v>
      </c>
      <c r="G84" s="31">
        <v>200</v>
      </c>
      <c r="H84" s="43" t="s">
        <v>411</v>
      </c>
    </row>
    <row r="85" spans="1:8" ht="27.95" customHeight="1">
      <c r="A85" s="182" t="s">
        <v>410</v>
      </c>
      <c r="B85" s="27" t="s">
        <v>962</v>
      </c>
      <c r="C85" s="89" t="s">
        <v>963</v>
      </c>
      <c r="D85" s="4" t="s">
        <v>1168</v>
      </c>
      <c r="E85" s="4" t="s">
        <v>964</v>
      </c>
      <c r="F85" s="5" t="s">
        <v>1011</v>
      </c>
      <c r="G85" s="31">
        <v>200</v>
      </c>
      <c r="H85" s="43" t="s">
        <v>411</v>
      </c>
    </row>
    <row r="86" spans="1:8" ht="27.95" customHeight="1">
      <c r="A86" s="182" t="s">
        <v>416</v>
      </c>
      <c r="B86" s="27" t="s">
        <v>1268</v>
      </c>
      <c r="C86" s="89" t="s">
        <v>934</v>
      </c>
      <c r="D86" s="151" t="s">
        <v>1171</v>
      </c>
      <c r="E86" s="4" t="s">
        <v>509</v>
      </c>
      <c r="F86" s="5" t="s">
        <v>1011</v>
      </c>
      <c r="G86" s="31">
        <v>200</v>
      </c>
      <c r="H86" s="43" t="s">
        <v>411</v>
      </c>
    </row>
    <row r="87" spans="1:8" ht="27.95" customHeight="1">
      <c r="A87" s="181" t="s">
        <v>554</v>
      </c>
      <c r="B87" s="166" t="s">
        <v>1038</v>
      </c>
      <c r="C87" s="89" t="s">
        <v>943</v>
      </c>
      <c r="D87" s="4" t="s">
        <v>1167</v>
      </c>
      <c r="E87" s="4" t="s">
        <v>527</v>
      </c>
      <c r="F87" s="5" t="s">
        <v>1012</v>
      </c>
      <c r="G87" s="31">
        <v>150</v>
      </c>
      <c r="H87" s="43" t="s">
        <v>249</v>
      </c>
    </row>
    <row r="88" spans="1:8" ht="27.95" customHeight="1">
      <c r="A88" s="181" t="s">
        <v>555</v>
      </c>
      <c r="B88" s="166" t="s">
        <v>1266</v>
      </c>
      <c r="C88" s="89" t="s">
        <v>854</v>
      </c>
      <c r="D88" s="4" t="s">
        <v>1166</v>
      </c>
      <c r="E88" s="4" t="s">
        <v>509</v>
      </c>
      <c r="F88" s="5" t="s">
        <v>1012</v>
      </c>
      <c r="G88" s="31">
        <v>150</v>
      </c>
      <c r="H88" s="43" t="s">
        <v>249</v>
      </c>
    </row>
    <row r="89" spans="1:8" ht="27.95" customHeight="1">
      <c r="A89" s="181" t="s">
        <v>556</v>
      </c>
      <c r="B89" s="166" t="s">
        <v>1267</v>
      </c>
      <c r="C89" s="89" t="s">
        <v>854</v>
      </c>
      <c r="D89" s="4" t="s">
        <v>1165</v>
      </c>
      <c r="E89" s="4" t="s">
        <v>514</v>
      </c>
      <c r="F89" s="5" t="s">
        <v>1012</v>
      </c>
      <c r="G89" s="31">
        <v>150</v>
      </c>
      <c r="H89" s="43" t="s">
        <v>249</v>
      </c>
    </row>
    <row r="90" spans="1:8" ht="27.95" customHeight="1">
      <c r="A90" s="182" t="s">
        <v>381</v>
      </c>
      <c r="B90" s="27" t="s">
        <v>861</v>
      </c>
      <c r="C90" s="89" t="s">
        <v>862</v>
      </c>
      <c r="D90" s="4" t="s">
        <v>1159</v>
      </c>
      <c r="E90" s="4" t="s">
        <v>526</v>
      </c>
      <c r="F90" s="5" t="s">
        <v>1011</v>
      </c>
      <c r="G90" s="31">
        <v>150</v>
      </c>
      <c r="H90" s="43" t="s">
        <v>383</v>
      </c>
    </row>
    <row r="91" spans="1:8" ht="27.95" customHeight="1">
      <c r="A91" s="182" t="s">
        <v>560</v>
      </c>
      <c r="B91" s="27" t="s">
        <v>1039</v>
      </c>
      <c r="C91" s="89" t="s">
        <v>966</v>
      </c>
      <c r="D91" s="4" t="s">
        <v>1158</v>
      </c>
      <c r="E91" s="4" t="s">
        <v>521</v>
      </c>
      <c r="F91" s="5" t="s">
        <v>1011</v>
      </c>
      <c r="G91" s="31">
        <v>150</v>
      </c>
      <c r="H91" s="43" t="s">
        <v>383</v>
      </c>
    </row>
    <row r="92" spans="1:8" ht="27.95" customHeight="1">
      <c r="A92" s="182" t="s">
        <v>1082</v>
      </c>
      <c r="B92" s="27" t="s">
        <v>1040</v>
      </c>
      <c r="C92" s="89" t="s">
        <v>934</v>
      </c>
      <c r="D92" s="4" t="s">
        <v>1148</v>
      </c>
      <c r="E92" s="4" t="s">
        <v>1095</v>
      </c>
      <c r="F92" s="5" t="s">
        <v>1011</v>
      </c>
      <c r="G92" s="31">
        <v>150</v>
      </c>
      <c r="H92" s="43" t="s">
        <v>1087</v>
      </c>
    </row>
    <row r="93" spans="1:8" ht="27.95" customHeight="1">
      <c r="A93" s="182" t="s">
        <v>980</v>
      </c>
      <c r="B93" s="27" t="s">
        <v>1061</v>
      </c>
      <c r="C93" s="89" t="s">
        <v>934</v>
      </c>
      <c r="D93" s="4" t="s">
        <v>1147</v>
      </c>
      <c r="E93" s="4" t="s">
        <v>1094</v>
      </c>
      <c r="F93" s="5" t="s">
        <v>1011</v>
      </c>
      <c r="G93" s="31">
        <v>150</v>
      </c>
      <c r="H93" s="43" t="s">
        <v>564</v>
      </c>
    </row>
    <row r="94" spans="1:8" ht="27.95" customHeight="1" thickBot="1">
      <c r="A94" s="168" t="s">
        <v>406</v>
      </c>
      <c r="B94" s="60" t="s">
        <v>1040</v>
      </c>
      <c r="C94" s="169" t="s">
        <v>934</v>
      </c>
      <c r="D94" s="141" t="s">
        <v>1228</v>
      </c>
      <c r="E94" s="141" t="s">
        <v>510</v>
      </c>
      <c r="F94" s="197" t="s">
        <v>1011</v>
      </c>
      <c r="G94" s="61">
        <v>150</v>
      </c>
      <c r="H94" s="63" t="s">
        <v>564</v>
      </c>
    </row>
    <row r="95" spans="1:8" s="83" customFormat="1" ht="27.95" customHeight="1" thickBot="1">
      <c r="A95" s="231" t="s">
        <v>565</v>
      </c>
      <c r="B95" s="226"/>
      <c r="C95" s="226"/>
      <c r="D95" s="226"/>
      <c r="E95" s="226"/>
      <c r="F95" s="226"/>
      <c r="G95" s="226"/>
      <c r="H95" s="227"/>
    </row>
    <row r="96" spans="1:8" s="86" customFormat="1" ht="27.95" customHeight="1">
      <c r="A96" s="158" t="s">
        <v>998</v>
      </c>
      <c r="B96" s="183" t="s">
        <v>1284</v>
      </c>
      <c r="C96" s="136" t="s">
        <v>880</v>
      </c>
      <c r="D96" s="137" t="s">
        <v>1146</v>
      </c>
      <c r="E96" s="137" t="s">
        <v>566</v>
      </c>
      <c r="F96" s="196" t="s">
        <v>1013</v>
      </c>
      <c r="G96" s="138">
        <v>140</v>
      </c>
      <c r="H96" s="142" t="s">
        <v>567</v>
      </c>
    </row>
    <row r="97" spans="1:16" s="201" customFormat="1" ht="27.95" customHeight="1">
      <c r="A97" s="200" t="s">
        <v>999</v>
      </c>
      <c r="B97" s="30" t="s">
        <v>1046</v>
      </c>
      <c r="C97" s="3" t="s">
        <v>981</v>
      </c>
      <c r="D97" s="5" t="s">
        <v>1297</v>
      </c>
      <c r="E97" s="5" t="s">
        <v>982</v>
      </c>
      <c r="F97" s="5" t="s">
        <v>1013</v>
      </c>
      <c r="G97" s="29">
        <v>140</v>
      </c>
      <c r="H97" s="42" t="s">
        <v>567</v>
      </c>
    </row>
    <row r="98" spans="1:16" ht="27.95" customHeight="1">
      <c r="A98" s="182" t="s">
        <v>344</v>
      </c>
      <c r="B98" s="27" t="s">
        <v>881</v>
      </c>
      <c r="C98" s="89" t="s">
        <v>880</v>
      </c>
      <c r="D98" s="4" t="s">
        <v>1098</v>
      </c>
      <c r="E98" s="4" t="s">
        <v>568</v>
      </c>
      <c r="F98" s="5" t="s">
        <v>1013</v>
      </c>
      <c r="G98" s="31">
        <v>140</v>
      </c>
      <c r="H98" s="43" t="s">
        <v>318</v>
      </c>
    </row>
    <row r="99" spans="1:16" ht="27.95" customHeight="1">
      <c r="A99" s="182" t="s">
        <v>316</v>
      </c>
      <c r="B99" s="27" t="s">
        <v>882</v>
      </c>
      <c r="C99" s="89" t="s">
        <v>854</v>
      </c>
      <c r="D99" s="4" t="s">
        <v>1145</v>
      </c>
      <c r="E99" s="4" t="s">
        <v>569</v>
      </c>
      <c r="F99" s="5" t="s">
        <v>1013</v>
      </c>
      <c r="G99" s="31">
        <v>140</v>
      </c>
      <c r="H99" s="43" t="s">
        <v>318</v>
      </c>
    </row>
    <row r="100" spans="1:16" ht="27.95" customHeight="1">
      <c r="A100" s="182" t="s">
        <v>329</v>
      </c>
      <c r="B100" s="33" t="s">
        <v>883</v>
      </c>
      <c r="C100" s="89" t="s">
        <v>880</v>
      </c>
      <c r="D100" s="4" t="s">
        <v>1144</v>
      </c>
      <c r="E100" s="4" t="s">
        <v>570</v>
      </c>
      <c r="F100" s="5" t="s">
        <v>1013</v>
      </c>
      <c r="G100" s="31">
        <v>140</v>
      </c>
      <c r="H100" s="43" t="s">
        <v>318</v>
      </c>
    </row>
    <row r="101" spans="1:16" ht="27.95" customHeight="1">
      <c r="A101" s="182" t="s">
        <v>334</v>
      </c>
      <c r="B101" s="33" t="s">
        <v>1285</v>
      </c>
      <c r="C101" s="89" t="s">
        <v>860</v>
      </c>
      <c r="D101" s="4" t="s">
        <v>1143</v>
      </c>
      <c r="E101" s="4" t="s">
        <v>571</v>
      </c>
      <c r="F101" s="5" t="s">
        <v>1013</v>
      </c>
      <c r="G101" s="31">
        <v>140</v>
      </c>
      <c r="H101" s="43" t="s">
        <v>318</v>
      </c>
    </row>
    <row r="102" spans="1:16" ht="27.95" customHeight="1">
      <c r="A102" s="182" t="s">
        <v>351</v>
      </c>
      <c r="B102" s="27" t="s">
        <v>884</v>
      </c>
      <c r="C102" s="89" t="s">
        <v>860</v>
      </c>
      <c r="D102" s="4" t="s">
        <v>1142</v>
      </c>
      <c r="E102" s="4" t="s">
        <v>572</v>
      </c>
      <c r="F102" s="5" t="s">
        <v>1013</v>
      </c>
      <c r="G102" s="31">
        <v>140</v>
      </c>
      <c r="H102" s="43" t="s">
        <v>318</v>
      </c>
    </row>
    <row r="103" spans="1:16" ht="27.95" customHeight="1">
      <c r="A103" s="182" t="s">
        <v>164</v>
      </c>
      <c r="B103" s="27" t="s">
        <v>955</v>
      </c>
      <c r="C103" s="89" t="s">
        <v>956</v>
      </c>
      <c r="D103" s="10" t="s">
        <v>1141</v>
      </c>
      <c r="E103" s="4" t="s">
        <v>511</v>
      </c>
      <c r="F103" s="5" t="s">
        <v>1006</v>
      </c>
      <c r="G103" s="31">
        <v>140</v>
      </c>
      <c r="H103" s="43" t="s">
        <v>165</v>
      </c>
    </row>
    <row r="104" spans="1:16" ht="27.95" customHeight="1">
      <c r="A104" s="182" t="s">
        <v>185</v>
      </c>
      <c r="B104" s="27" t="s">
        <v>1041</v>
      </c>
      <c r="C104" s="89" t="s">
        <v>957</v>
      </c>
      <c r="D104" s="4" t="s">
        <v>1099</v>
      </c>
      <c r="E104" s="4" t="s">
        <v>510</v>
      </c>
      <c r="F104" s="5" t="s">
        <v>1006</v>
      </c>
      <c r="G104" s="31">
        <v>140</v>
      </c>
      <c r="H104" s="43" t="s">
        <v>165</v>
      </c>
    </row>
    <row r="105" spans="1:16" ht="27.95" customHeight="1">
      <c r="A105" s="182" t="s">
        <v>573</v>
      </c>
      <c r="B105" s="27" t="s">
        <v>885</v>
      </c>
      <c r="C105" s="89" t="s">
        <v>886</v>
      </c>
      <c r="D105" s="4" t="s">
        <v>1140</v>
      </c>
      <c r="E105" s="4" t="s">
        <v>510</v>
      </c>
      <c r="F105" s="5" t="s">
        <v>1013</v>
      </c>
      <c r="G105" s="31">
        <v>140</v>
      </c>
      <c r="H105" s="43" t="s">
        <v>110</v>
      </c>
    </row>
    <row r="106" spans="1:16" ht="27.95" customHeight="1">
      <c r="A106" s="182" t="s">
        <v>979</v>
      </c>
      <c r="B106" s="27" t="s">
        <v>1059</v>
      </c>
      <c r="C106" s="89" t="s">
        <v>935</v>
      </c>
      <c r="D106" s="4" t="s">
        <v>1139</v>
      </c>
      <c r="E106" s="4" t="s">
        <v>936</v>
      </c>
      <c r="F106" s="5" t="s">
        <v>1013</v>
      </c>
      <c r="G106" s="31">
        <v>140</v>
      </c>
      <c r="H106" s="43" t="s">
        <v>110</v>
      </c>
    </row>
    <row r="107" spans="1:16" ht="27.95" customHeight="1">
      <c r="A107" s="182" t="s">
        <v>169</v>
      </c>
      <c r="B107" s="184" t="s">
        <v>948</v>
      </c>
      <c r="C107" s="89" t="s">
        <v>950</v>
      </c>
      <c r="D107" s="4" t="s">
        <v>1231</v>
      </c>
      <c r="E107" s="4" t="s">
        <v>505</v>
      </c>
      <c r="F107" s="5" t="s">
        <v>1006</v>
      </c>
      <c r="G107" s="31">
        <v>140</v>
      </c>
      <c r="H107" s="43" t="s">
        <v>170</v>
      </c>
    </row>
    <row r="108" spans="1:16" ht="27.95" customHeight="1">
      <c r="A108" s="182" t="s">
        <v>179</v>
      </c>
      <c r="B108" s="184" t="s">
        <v>949</v>
      </c>
      <c r="C108" s="89" t="s">
        <v>951</v>
      </c>
      <c r="D108" s="10" t="s">
        <v>1138</v>
      </c>
      <c r="E108" s="4" t="s">
        <v>502</v>
      </c>
      <c r="F108" s="5" t="s">
        <v>1006</v>
      </c>
      <c r="G108" s="31">
        <v>140</v>
      </c>
      <c r="H108" s="43" t="s">
        <v>170</v>
      </c>
    </row>
    <row r="109" spans="1:16" ht="27.95" customHeight="1">
      <c r="A109" s="182" t="s">
        <v>191</v>
      </c>
      <c r="B109" s="27" t="s">
        <v>984</v>
      </c>
      <c r="C109" s="89" t="s">
        <v>983</v>
      </c>
      <c r="D109" s="4" t="s">
        <v>1056</v>
      </c>
      <c r="E109" s="4" t="s">
        <v>562</v>
      </c>
      <c r="F109" s="5" t="s">
        <v>1006</v>
      </c>
      <c r="G109" s="31">
        <v>140</v>
      </c>
      <c r="H109" s="43" t="s">
        <v>967</v>
      </c>
    </row>
    <row r="110" spans="1:16" ht="27.95" customHeight="1" thickBot="1">
      <c r="A110" s="168" t="s">
        <v>197</v>
      </c>
      <c r="B110" s="60" t="s">
        <v>1045</v>
      </c>
      <c r="C110" s="169" t="s">
        <v>983</v>
      </c>
      <c r="D110" s="141" t="s">
        <v>1057</v>
      </c>
      <c r="E110" s="141" t="s">
        <v>561</v>
      </c>
      <c r="F110" s="197" t="s">
        <v>1006</v>
      </c>
      <c r="G110" s="61">
        <v>140</v>
      </c>
      <c r="H110" s="63" t="s">
        <v>193</v>
      </c>
    </row>
    <row r="111" spans="1:16" s="83" customFormat="1" ht="27.95" customHeight="1" thickBot="1">
      <c r="A111" s="232" t="s">
        <v>574</v>
      </c>
      <c r="B111" s="233"/>
      <c r="C111" s="233"/>
      <c r="D111" s="233"/>
      <c r="E111" s="233"/>
      <c r="F111" s="233"/>
      <c r="G111" s="233"/>
      <c r="H111" s="234"/>
      <c r="I111" s="85"/>
      <c r="J111" s="85"/>
      <c r="K111" s="85"/>
      <c r="L111" s="85"/>
      <c r="M111" s="85"/>
      <c r="N111" s="85"/>
      <c r="O111" s="85"/>
      <c r="P111" s="85"/>
    </row>
    <row r="112" spans="1:16" ht="27.95" customHeight="1">
      <c r="A112" s="101" t="s">
        <v>172</v>
      </c>
      <c r="B112" s="153" t="s">
        <v>889</v>
      </c>
      <c r="C112" s="134" t="s">
        <v>890</v>
      </c>
      <c r="D112" s="14" t="s">
        <v>1137</v>
      </c>
      <c r="E112" s="4" t="s">
        <v>575</v>
      </c>
      <c r="F112" s="194" t="s">
        <v>1014</v>
      </c>
      <c r="G112" s="96">
        <v>160</v>
      </c>
      <c r="H112" s="99" t="s">
        <v>177</v>
      </c>
    </row>
    <row r="113" spans="1:16" ht="27.95" customHeight="1">
      <c r="A113" s="101" t="s">
        <v>181</v>
      </c>
      <c r="B113" s="154" t="s">
        <v>887</v>
      </c>
      <c r="C113" s="134" t="s">
        <v>888</v>
      </c>
      <c r="D113" s="143" t="s">
        <v>1136</v>
      </c>
      <c r="E113" s="98" t="s">
        <v>513</v>
      </c>
      <c r="F113" s="194" t="s">
        <v>1008</v>
      </c>
      <c r="G113" s="96">
        <v>160</v>
      </c>
      <c r="H113" s="99" t="s">
        <v>177</v>
      </c>
      <c r="I113" s="83"/>
      <c r="J113" s="83"/>
      <c r="K113" s="83"/>
      <c r="L113" s="83"/>
      <c r="M113" s="83"/>
      <c r="N113" s="83"/>
      <c r="O113" s="83"/>
      <c r="P113" s="83"/>
    </row>
    <row r="114" spans="1:16" ht="27.95" customHeight="1">
      <c r="A114" s="102" t="s">
        <v>1063</v>
      </c>
      <c r="B114" s="160" t="s">
        <v>1067</v>
      </c>
      <c r="C114" s="97" t="s">
        <v>988</v>
      </c>
      <c r="D114" s="147" t="s">
        <v>1135</v>
      </c>
      <c r="E114" s="4" t="s">
        <v>1064</v>
      </c>
      <c r="F114" s="194" t="s">
        <v>1068</v>
      </c>
      <c r="G114" s="96">
        <v>160</v>
      </c>
      <c r="H114" s="99" t="s">
        <v>177</v>
      </c>
      <c r="I114" s="83"/>
      <c r="J114" s="83"/>
      <c r="K114" s="83"/>
      <c r="L114" s="83"/>
      <c r="M114" s="83"/>
      <c r="N114" s="83"/>
      <c r="O114" s="83"/>
      <c r="P114" s="83"/>
    </row>
    <row r="115" spans="1:16" ht="27.95" customHeight="1" thickBot="1">
      <c r="A115" s="90" t="s">
        <v>576</v>
      </c>
      <c r="B115" s="155" t="s">
        <v>891</v>
      </c>
      <c r="C115" s="135" t="s">
        <v>892</v>
      </c>
      <c r="D115" s="92" t="s">
        <v>1134</v>
      </c>
      <c r="E115" s="95" t="s">
        <v>529</v>
      </c>
      <c r="F115" s="194" t="s">
        <v>1014</v>
      </c>
      <c r="G115" s="93">
        <v>160</v>
      </c>
      <c r="H115" s="94" t="s">
        <v>577</v>
      </c>
    </row>
    <row r="116" spans="1:16" s="83" customFormat="1" ht="27.95" customHeight="1" thickBot="1">
      <c r="A116" s="231" t="s">
        <v>578</v>
      </c>
      <c r="B116" s="226"/>
      <c r="C116" s="226"/>
      <c r="D116" s="226"/>
      <c r="E116" s="226"/>
      <c r="F116" s="226"/>
      <c r="G116" s="226"/>
      <c r="H116" s="227"/>
    </row>
    <row r="117" spans="1:16" ht="27.95" customHeight="1">
      <c r="A117" s="178" t="s">
        <v>365</v>
      </c>
      <c r="B117" s="179" t="s">
        <v>1272</v>
      </c>
      <c r="C117" s="172" t="s">
        <v>895</v>
      </c>
      <c r="D117" s="173" t="s">
        <v>1133</v>
      </c>
      <c r="E117" s="137" t="s">
        <v>526</v>
      </c>
      <c r="F117" s="196" t="s">
        <v>1028</v>
      </c>
      <c r="G117" s="138">
        <v>160</v>
      </c>
      <c r="H117" s="142" t="s">
        <v>367</v>
      </c>
    </row>
    <row r="118" spans="1:16" s="206" customFormat="1" ht="27.95" customHeight="1">
      <c r="A118" s="202" t="s">
        <v>379</v>
      </c>
      <c r="B118" s="203" t="s">
        <v>906</v>
      </c>
      <c r="C118" s="204" t="s">
        <v>907</v>
      </c>
      <c r="D118" s="205" t="s">
        <v>1132</v>
      </c>
      <c r="E118" s="5" t="s">
        <v>527</v>
      </c>
      <c r="F118" s="5" t="s">
        <v>1015</v>
      </c>
      <c r="G118" s="29">
        <v>120</v>
      </c>
      <c r="H118" s="42" t="s">
        <v>367</v>
      </c>
    </row>
    <row r="119" spans="1:16" s="206" customFormat="1" ht="27.95" customHeight="1">
      <c r="A119" s="202" t="s">
        <v>389</v>
      </c>
      <c r="B119" s="203" t="s">
        <v>897</v>
      </c>
      <c r="C119" s="204" t="s">
        <v>898</v>
      </c>
      <c r="D119" s="205" t="s">
        <v>1131</v>
      </c>
      <c r="E119" s="5" t="s">
        <v>528</v>
      </c>
      <c r="F119" s="5" t="s">
        <v>1015</v>
      </c>
      <c r="G119" s="29">
        <v>160</v>
      </c>
      <c r="H119" s="42" t="s">
        <v>367</v>
      </c>
    </row>
    <row r="120" spans="1:16" ht="27.95" customHeight="1">
      <c r="A120" s="174" t="s">
        <v>354</v>
      </c>
      <c r="B120" s="153" t="s">
        <v>893</v>
      </c>
      <c r="C120" s="132" t="s">
        <v>888</v>
      </c>
      <c r="D120" s="14" t="s">
        <v>1130</v>
      </c>
      <c r="E120" s="4" t="s">
        <v>505</v>
      </c>
      <c r="F120" s="5" t="s">
        <v>1015</v>
      </c>
      <c r="G120" s="31">
        <v>120</v>
      </c>
      <c r="H120" s="43" t="s">
        <v>579</v>
      </c>
    </row>
    <row r="121" spans="1:16" ht="27.95" customHeight="1">
      <c r="A121" s="174" t="s">
        <v>361</v>
      </c>
      <c r="B121" s="153" t="s">
        <v>894</v>
      </c>
      <c r="C121" s="132" t="s">
        <v>888</v>
      </c>
      <c r="D121" s="14" t="s">
        <v>1129</v>
      </c>
      <c r="E121" s="4" t="s">
        <v>502</v>
      </c>
      <c r="F121" s="5" t="s">
        <v>1015</v>
      </c>
      <c r="G121" s="31">
        <v>120</v>
      </c>
      <c r="H121" s="43" t="s">
        <v>579</v>
      </c>
    </row>
    <row r="122" spans="1:16" ht="27.95" customHeight="1">
      <c r="A122" s="174" t="s">
        <v>463</v>
      </c>
      <c r="B122" s="33" t="s">
        <v>1273</v>
      </c>
      <c r="C122" s="132" t="s">
        <v>895</v>
      </c>
      <c r="D122" s="14" t="s">
        <v>1128</v>
      </c>
      <c r="E122" s="4" t="s">
        <v>562</v>
      </c>
      <c r="F122" s="5" t="s">
        <v>1015</v>
      </c>
      <c r="G122" s="31">
        <v>120</v>
      </c>
      <c r="H122" s="43" t="s">
        <v>579</v>
      </c>
    </row>
    <row r="123" spans="1:16" ht="27.95" customHeight="1">
      <c r="A123" s="174" t="s">
        <v>467</v>
      </c>
      <c r="B123" s="33" t="s">
        <v>1274</v>
      </c>
      <c r="C123" s="132" t="s">
        <v>895</v>
      </c>
      <c r="D123" s="14" t="s">
        <v>1128</v>
      </c>
      <c r="E123" s="4" t="s">
        <v>561</v>
      </c>
      <c r="F123" s="5" t="s">
        <v>1015</v>
      </c>
      <c r="G123" s="31">
        <v>120</v>
      </c>
      <c r="H123" s="43" t="s">
        <v>579</v>
      </c>
    </row>
    <row r="124" spans="1:16" ht="27.95" customHeight="1">
      <c r="A124" s="174" t="s">
        <v>403</v>
      </c>
      <c r="B124" s="153" t="s">
        <v>899</v>
      </c>
      <c r="C124" s="132" t="s">
        <v>895</v>
      </c>
      <c r="D124" s="14" t="s">
        <v>1126</v>
      </c>
      <c r="E124" s="4" t="s">
        <v>526</v>
      </c>
      <c r="F124" s="5" t="s">
        <v>1015</v>
      </c>
      <c r="G124" s="31">
        <v>120</v>
      </c>
      <c r="H124" s="43" t="s">
        <v>404</v>
      </c>
    </row>
    <row r="125" spans="1:16" ht="27.95" customHeight="1">
      <c r="A125" s="174" t="s">
        <v>408</v>
      </c>
      <c r="B125" s="153" t="s">
        <v>900</v>
      </c>
      <c r="C125" s="132" t="s">
        <v>895</v>
      </c>
      <c r="D125" s="14" t="s">
        <v>1126</v>
      </c>
      <c r="E125" s="4" t="s">
        <v>521</v>
      </c>
      <c r="F125" s="5" t="s">
        <v>1015</v>
      </c>
      <c r="G125" s="31">
        <v>120</v>
      </c>
      <c r="H125" s="43" t="s">
        <v>404</v>
      </c>
    </row>
    <row r="126" spans="1:16" ht="27.95" customHeight="1">
      <c r="A126" s="174" t="s">
        <v>472</v>
      </c>
      <c r="B126" s="153" t="s">
        <v>901</v>
      </c>
      <c r="C126" s="132" t="s">
        <v>888</v>
      </c>
      <c r="D126" s="14" t="s">
        <v>1127</v>
      </c>
      <c r="E126" s="4" t="s">
        <v>509</v>
      </c>
      <c r="F126" s="5" t="s">
        <v>1014</v>
      </c>
      <c r="G126" s="31">
        <v>120</v>
      </c>
      <c r="H126" s="43" t="s">
        <v>404</v>
      </c>
    </row>
    <row r="127" spans="1:16" ht="27.95" customHeight="1">
      <c r="A127" s="174" t="s">
        <v>479</v>
      </c>
      <c r="B127" s="153" t="s">
        <v>896</v>
      </c>
      <c r="C127" s="132" t="s">
        <v>888</v>
      </c>
      <c r="D127" s="14" t="s">
        <v>1126</v>
      </c>
      <c r="E127" s="4" t="s">
        <v>514</v>
      </c>
      <c r="F127" s="5" t="s">
        <v>1014</v>
      </c>
      <c r="G127" s="31">
        <v>120</v>
      </c>
      <c r="H127" s="43" t="s">
        <v>404</v>
      </c>
    </row>
    <row r="128" spans="1:16" ht="27.95" customHeight="1">
      <c r="A128" s="174" t="s">
        <v>413</v>
      </c>
      <c r="B128" s="153" t="s">
        <v>902</v>
      </c>
      <c r="C128" s="132" t="s">
        <v>905</v>
      </c>
      <c r="D128" s="14" t="s">
        <v>1125</v>
      </c>
      <c r="E128" s="4" t="s">
        <v>519</v>
      </c>
      <c r="F128" s="5" t="s">
        <v>1015</v>
      </c>
      <c r="G128" s="31">
        <v>120</v>
      </c>
      <c r="H128" s="43" t="s">
        <v>414</v>
      </c>
    </row>
    <row r="129" spans="1:16" ht="27.95" customHeight="1">
      <c r="A129" s="174" t="s">
        <v>418</v>
      </c>
      <c r="B129" s="153" t="s">
        <v>903</v>
      </c>
      <c r="C129" s="132" t="s">
        <v>905</v>
      </c>
      <c r="D129" s="14" t="s">
        <v>1125</v>
      </c>
      <c r="E129" s="4" t="s">
        <v>518</v>
      </c>
      <c r="F129" s="5" t="s">
        <v>1015</v>
      </c>
      <c r="G129" s="31">
        <v>120</v>
      </c>
      <c r="H129" s="43" t="s">
        <v>414</v>
      </c>
    </row>
    <row r="130" spans="1:16" ht="27.95" customHeight="1">
      <c r="A130" s="174" t="s">
        <v>423</v>
      </c>
      <c r="B130" s="153" t="s">
        <v>904</v>
      </c>
      <c r="C130" s="132" t="s">
        <v>905</v>
      </c>
      <c r="D130" s="14" t="s">
        <v>1125</v>
      </c>
      <c r="E130" s="4" t="s">
        <v>529</v>
      </c>
      <c r="F130" s="5" t="s">
        <v>1015</v>
      </c>
      <c r="G130" s="31">
        <v>120</v>
      </c>
      <c r="H130" s="43" t="s">
        <v>414</v>
      </c>
    </row>
    <row r="131" spans="1:16" ht="27.95" customHeight="1">
      <c r="A131" s="174" t="s">
        <v>438</v>
      </c>
      <c r="B131" s="153" t="s">
        <v>908</v>
      </c>
      <c r="C131" s="132" t="s">
        <v>909</v>
      </c>
      <c r="D131" s="14" t="s">
        <v>997</v>
      </c>
      <c r="E131" s="4" t="s">
        <v>508</v>
      </c>
      <c r="F131" s="5" t="s">
        <v>1015</v>
      </c>
      <c r="G131" s="31">
        <v>140</v>
      </c>
      <c r="H131" s="43" t="s">
        <v>439</v>
      </c>
    </row>
    <row r="132" spans="1:16" ht="27.95" customHeight="1">
      <c r="A132" s="174" t="s">
        <v>447</v>
      </c>
      <c r="B132" s="33" t="s">
        <v>908</v>
      </c>
      <c r="C132" s="132" t="s">
        <v>888</v>
      </c>
      <c r="D132" s="14" t="s">
        <v>1124</v>
      </c>
      <c r="E132" s="4" t="s">
        <v>512</v>
      </c>
      <c r="F132" s="5" t="s">
        <v>1015</v>
      </c>
      <c r="G132" s="31">
        <v>160</v>
      </c>
      <c r="H132" s="43" t="s">
        <v>439</v>
      </c>
    </row>
    <row r="133" spans="1:16" ht="27.95" customHeight="1">
      <c r="A133" s="174" t="s">
        <v>454</v>
      </c>
      <c r="B133" s="153" t="s">
        <v>911</v>
      </c>
      <c r="C133" s="132" t="s">
        <v>890</v>
      </c>
      <c r="D133" s="14" t="s">
        <v>1123</v>
      </c>
      <c r="E133" s="4" t="s">
        <v>509</v>
      </c>
      <c r="F133" s="5" t="s">
        <v>1015</v>
      </c>
      <c r="G133" s="31">
        <v>140</v>
      </c>
      <c r="H133" s="43" t="s">
        <v>439</v>
      </c>
    </row>
    <row r="134" spans="1:16" ht="27.95" customHeight="1">
      <c r="A134" s="174" t="s">
        <v>459</v>
      </c>
      <c r="B134" s="153" t="s">
        <v>912</v>
      </c>
      <c r="C134" s="132" t="s">
        <v>910</v>
      </c>
      <c r="D134" s="14" t="s">
        <v>1123</v>
      </c>
      <c r="E134" s="4" t="s">
        <v>514</v>
      </c>
      <c r="F134" s="5" t="s">
        <v>1015</v>
      </c>
      <c r="G134" s="31">
        <v>160</v>
      </c>
      <c r="H134" s="43" t="s">
        <v>439</v>
      </c>
    </row>
    <row r="135" spans="1:16" ht="27.95" customHeight="1">
      <c r="A135" s="174" t="s">
        <v>581</v>
      </c>
      <c r="B135" s="153" t="s">
        <v>913</v>
      </c>
      <c r="C135" s="132" t="s">
        <v>915</v>
      </c>
      <c r="D135" s="14" t="s">
        <v>1122</v>
      </c>
      <c r="E135" s="4" t="s">
        <v>508</v>
      </c>
      <c r="F135" s="5" t="s">
        <v>1014</v>
      </c>
      <c r="G135" s="31">
        <v>120</v>
      </c>
      <c r="H135" s="43" t="s">
        <v>582</v>
      </c>
    </row>
    <row r="136" spans="1:16" ht="27.95" customHeight="1" thickBot="1">
      <c r="A136" s="139" t="s">
        <v>583</v>
      </c>
      <c r="B136" s="145" t="s">
        <v>914</v>
      </c>
      <c r="C136" s="140" t="s">
        <v>915</v>
      </c>
      <c r="D136" s="146" t="s">
        <v>1122</v>
      </c>
      <c r="E136" s="141" t="s">
        <v>512</v>
      </c>
      <c r="F136" s="197" t="s">
        <v>1014</v>
      </c>
      <c r="G136" s="61">
        <v>120</v>
      </c>
      <c r="H136" s="63" t="s">
        <v>582</v>
      </c>
    </row>
    <row r="137" spans="1:16" s="83" customFormat="1" ht="27.95" customHeight="1" thickBot="1">
      <c r="A137" s="228" t="s">
        <v>584</v>
      </c>
      <c r="B137" s="229"/>
      <c r="C137" s="229"/>
      <c r="D137" s="229"/>
      <c r="E137" s="229"/>
      <c r="F137" s="229"/>
      <c r="G137" s="229"/>
      <c r="H137" s="230"/>
      <c r="P137" s="83" t="s">
        <v>1096</v>
      </c>
    </row>
    <row r="138" spans="1:16" ht="27.95" customHeight="1">
      <c r="A138" s="178" t="s">
        <v>585</v>
      </c>
      <c r="B138" s="173" t="s">
        <v>1275</v>
      </c>
      <c r="C138" s="172" t="s">
        <v>916</v>
      </c>
      <c r="D138" s="173" t="s">
        <v>991</v>
      </c>
      <c r="E138" s="137" t="s">
        <v>1065</v>
      </c>
      <c r="F138" s="196" t="s">
        <v>1016</v>
      </c>
      <c r="G138" s="138">
        <v>180</v>
      </c>
      <c r="H138" s="142" t="s">
        <v>203</v>
      </c>
    </row>
    <row r="139" spans="1:16" ht="27.95" customHeight="1">
      <c r="A139" s="174" t="s">
        <v>586</v>
      </c>
      <c r="B139" s="14" t="s">
        <v>989</v>
      </c>
      <c r="C139" s="89" t="s">
        <v>990</v>
      </c>
      <c r="D139" s="14" t="s">
        <v>1121</v>
      </c>
      <c r="E139" s="4" t="s">
        <v>1066</v>
      </c>
      <c r="F139" s="5" t="s">
        <v>1016</v>
      </c>
      <c r="G139" s="31">
        <v>180</v>
      </c>
      <c r="H139" s="43" t="s">
        <v>203</v>
      </c>
    </row>
    <row r="140" spans="1:16" ht="27.95" customHeight="1">
      <c r="A140" s="174" t="s">
        <v>587</v>
      </c>
      <c r="B140" s="153" t="s">
        <v>947</v>
      </c>
      <c r="C140" s="132" t="s">
        <v>946</v>
      </c>
      <c r="D140" s="14" t="s">
        <v>945</v>
      </c>
      <c r="E140" s="4" t="s">
        <v>1050</v>
      </c>
      <c r="F140" s="5" t="s">
        <v>1017</v>
      </c>
      <c r="G140" s="31">
        <v>180</v>
      </c>
      <c r="H140" s="43" t="s">
        <v>588</v>
      </c>
    </row>
    <row r="141" spans="1:16" ht="27.95" customHeight="1">
      <c r="A141" s="174" t="s">
        <v>589</v>
      </c>
      <c r="B141" s="33" t="s">
        <v>1276</v>
      </c>
      <c r="C141" s="132" t="s">
        <v>892</v>
      </c>
      <c r="D141" s="14" t="s">
        <v>1120</v>
      </c>
      <c r="E141" s="4" t="s">
        <v>505</v>
      </c>
      <c r="F141" s="5" t="s">
        <v>1017</v>
      </c>
      <c r="G141" s="31">
        <v>180</v>
      </c>
      <c r="H141" s="43" t="s">
        <v>590</v>
      </c>
    </row>
    <row r="142" spans="1:16" ht="27.95" customHeight="1" thickBot="1">
      <c r="A142" s="139" t="s">
        <v>591</v>
      </c>
      <c r="B142" s="145" t="s">
        <v>917</v>
      </c>
      <c r="C142" s="140" t="s">
        <v>892</v>
      </c>
      <c r="D142" s="146" t="s">
        <v>1119</v>
      </c>
      <c r="E142" s="141" t="s">
        <v>528</v>
      </c>
      <c r="F142" s="197" t="s">
        <v>1017</v>
      </c>
      <c r="G142" s="61">
        <v>180</v>
      </c>
      <c r="H142" s="63" t="s">
        <v>592</v>
      </c>
    </row>
    <row r="143" spans="1:16" s="83" customFormat="1" ht="27.95" customHeight="1" thickBot="1">
      <c r="A143" s="235" t="s">
        <v>593</v>
      </c>
      <c r="B143" s="236"/>
      <c r="C143" s="236"/>
      <c r="D143" s="236"/>
      <c r="E143" s="236"/>
      <c r="F143" s="236"/>
      <c r="G143" s="236"/>
      <c r="H143" s="237"/>
    </row>
    <row r="144" spans="1:16" ht="27.95" customHeight="1">
      <c r="A144" s="170" t="s">
        <v>594</v>
      </c>
      <c r="B144" s="171" t="s">
        <v>918</v>
      </c>
      <c r="C144" s="172" t="s">
        <v>895</v>
      </c>
      <c r="D144" s="173" t="s">
        <v>1100</v>
      </c>
      <c r="E144" s="137" t="s">
        <v>502</v>
      </c>
      <c r="F144" s="196" t="s">
        <v>1025</v>
      </c>
      <c r="G144" s="138">
        <v>120</v>
      </c>
      <c r="H144" s="142" t="s">
        <v>595</v>
      </c>
    </row>
    <row r="145" spans="1:8" ht="27.95" customHeight="1">
      <c r="A145" s="174" t="s">
        <v>218</v>
      </c>
      <c r="B145" s="153" t="s">
        <v>919</v>
      </c>
      <c r="C145" s="132" t="s">
        <v>895</v>
      </c>
      <c r="D145" s="14" t="s">
        <v>1118</v>
      </c>
      <c r="E145" s="4" t="s">
        <v>514</v>
      </c>
      <c r="F145" s="5" t="s">
        <v>1019</v>
      </c>
      <c r="G145" s="31">
        <v>120</v>
      </c>
      <c r="H145" s="43" t="s">
        <v>219</v>
      </c>
    </row>
    <row r="146" spans="1:8" ht="27.95" customHeight="1">
      <c r="A146" s="175" t="s">
        <v>1047</v>
      </c>
      <c r="B146" s="33" t="s">
        <v>1277</v>
      </c>
      <c r="C146" s="89" t="s">
        <v>1048</v>
      </c>
      <c r="D146" s="14" t="s">
        <v>1117</v>
      </c>
      <c r="E146" s="4" t="s">
        <v>1051</v>
      </c>
      <c r="F146" s="5" t="s">
        <v>1007</v>
      </c>
      <c r="G146" s="31">
        <v>120</v>
      </c>
      <c r="H146" s="43" t="s">
        <v>1049</v>
      </c>
    </row>
    <row r="147" spans="1:8" ht="27.95" customHeight="1">
      <c r="A147" s="175" t="s">
        <v>1069</v>
      </c>
      <c r="B147" s="33" t="s">
        <v>1243</v>
      </c>
      <c r="C147" s="89" t="s">
        <v>988</v>
      </c>
      <c r="D147" s="241" t="s">
        <v>1116</v>
      </c>
      <c r="E147" s="4" t="s">
        <v>508</v>
      </c>
      <c r="F147" s="5" t="s">
        <v>1003</v>
      </c>
      <c r="G147" s="31">
        <v>120</v>
      </c>
      <c r="H147" s="43" t="s">
        <v>1071</v>
      </c>
    </row>
    <row r="148" spans="1:8" ht="27.95" customHeight="1">
      <c r="A148" s="175" t="s">
        <v>1070</v>
      </c>
      <c r="B148" s="33" t="s">
        <v>1097</v>
      </c>
      <c r="C148" s="89" t="s">
        <v>988</v>
      </c>
      <c r="D148" s="241"/>
      <c r="E148" s="4" t="s">
        <v>976</v>
      </c>
      <c r="F148" s="5" t="s">
        <v>1003</v>
      </c>
      <c r="G148" s="31">
        <v>120</v>
      </c>
      <c r="H148" s="43" t="s">
        <v>1086</v>
      </c>
    </row>
    <row r="149" spans="1:8" ht="27.95" customHeight="1" thickBot="1">
      <c r="A149" s="191" t="s">
        <v>1104</v>
      </c>
      <c r="B149" s="176" t="s">
        <v>1248</v>
      </c>
      <c r="C149" s="89" t="s">
        <v>1261</v>
      </c>
      <c r="D149" s="192" t="s">
        <v>1249</v>
      </c>
      <c r="E149" s="141" t="s">
        <v>1296</v>
      </c>
      <c r="F149" s="197" t="s">
        <v>1250</v>
      </c>
      <c r="G149" s="61">
        <v>120</v>
      </c>
      <c r="H149" s="63" t="s">
        <v>1103</v>
      </c>
    </row>
    <row r="150" spans="1:8" s="83" customFormat="1" ht="27.95" customHeight="1" thickBot="1">
      <c r="A150" s="238" t="s">
        <v>597</v>
      </c>
      <c r="B150" s="239"/>
      <c r="C150" s="239"/>
      <c r="D150" s="239"/>
      <c r="E150" s="239"/>
      <c r="F150" s="239"/>
      <c r="G150" s="239"/>
      <c r="H150" s="240"/>
    </row>
    <row r="151" spans="1:8" ht="27.95" customHeight="1">
      <c r="A151" s="178" t="s">
        <v>598</v>
      </c>
      <c r="B151" s="179" t="s">
        <v>975</v>
      </c>
      <c r="C151" s="136" t="s">
        <v>974</v>
      </c>
      <c r="D151" s="173" t="s">
        <v>1115</v>
      </c>
      <c r="E151" s="137" t="s">
        <v>508</v>
      </c>
      <c r="F151" s="198" t="s">
        <v>1018</v>
      </c>
      <c r="G151" s="138">
        <v>150</v>
      </c>
      <c r="H151" s="142" t="s">
        <v>599</v>
      </c>
    </row>
    <row r="152" spans="1:8" ht="27.95" customHeight="1">
      <c r="A152" s="174" t="s">
        <v>1044</v>
      </c>
      <c r="B152" s="33" t="s">
        <v>1043</v>
      </c>
      <c r="C152" s="89" t="s">
        <v>973</v>
      </c>
      <c r="D152" s="14" t="s">
        <v>1114</v>
      </c>
      <c r="E152" s="4" t="s">
        <v>976</v>
      </c>
      <c r="F152" s="5" t="s">
        <v>1018</v>
      </c>
      <c r="G152" s="31">
        <v>150</v>
      </c>
      <c r="H152" s="43" t="s">
        <v>599</v>
      </c>
    </row>
    <row r="153" spans="1:8" ht="27.95" customHeight="1">
      <c r="A153" s="174" t="s">
        <v>281</v>
      </c>
      <c r="B153" s="153" t="s">
        <v>920</v>
      </c>
      <c r="C153" s="132" t="s">
        <v>892</v>
      </c>
      <c r="D153" s="241" t="s">
        <v>1234</v>
      </c>
      <c r="E153" s="4" t="s">
        <v>562</v>
      </c>
      <c r="F153" s="5" t="s">
        <v>1020</v>
      </c>
      <c r="G153" s="31">
        <v>120</v>
      </c>
      <c r="H153" s="43" t="s">
        <v>110</v>
      </c>
    </row>
    <row r="154" spans="1:8" ht="27.95" customHeight="1">
      <c r="A154" s="174" t="s">
        <v>275</v>
      </c>
      <c r="B154" s="153" t="s">
        <v>932</v>
      </c>
      <c r="C154" s="89" t="s">
        <v>192</v>
      </c>
      <c r="D154" s="241"/>
      <c r="E154" s="4" t="s">
        <v>561</v>
      </c>
      <c r="F154" s="5" t="s">
        <v>1020</v>
      </c>
      <c r="G154" s="31">
        <v>120</v>
      </c>
      <c r="H154" s="43" t="s">
        <v>110</v>
      </c>
    </row>
    <row r="155" spans="1:8" ht="27.95" customHeight="1">
      <c r="A155" s="174" t="s">
        <v>600</v>
      </c>
      <c r="B155" s="33" t="s">
        <v>1090</v>
      </c>
      <c r="C155" s="89" t="s">
        <v>938</v>
      </c>
      <c r="D155" s="14" t="s">
        <v>1235</v>
      </c>
      <c r="E155" s="4" t="s">
        <v>529</v>
      </c>
      <c r="F155" s="5" t="s">
        <v>1020</v>
      </c>
      <c r="G155" s="31">
        <v>120</v>
      </c>
      <c r="H155" s="43" t="s">
        <v>937</v>
      </c>
    </row>
    <row r="156" spans="1:8" ht="27.95" customHeight="1" thickBot="1">
      <c r="A156" s="139" t="s">
        <v>933</v>
      </c>
      <c r="B156" s="176" t="s">
        <v>1244</v>
      </c>
      <c r="C156" s="169" t="s">
        <v>939</v>
      </c>
      <c r="D156" s="146" t="s">
        <v>1236</v>
      </c>
      <c r="E156" s="141" t="s">
        <v>940</v>
      </c>
      <c r="F156" s="197" t="s">
        <v>1020</v>
      </c>
      <c r="G156" s="61">
        <v>120</v>
      </c>
      <c r="H156" s="63" t="s">
        <v>937</v>
      </c>
    </row>
    <row r="157" spans="1:8" s="83" customFormat="1" ht="27.95" customHeight="1" thickBot="1">
      <c r="A157" s="231" t="s">
        <v>601</v>
      </c>
      <c r="B157" s="226"/>
      <c r="C157" s="226"/>
      <c r="D157" s="226"/>
      <c r="E157" s="226"/>
      <c r="F157" s="226"/>
      <c r="G157" s="226"/>
      <c r="H157" s="227"/>
    </row>
    <row r="158" spans="1:8" ht="27.95" customHeight="1">
      <c r="A158" s="178" t="s">
        <v>602</v>
      </c>
      <c r="B158" s="179" t="s">
        <v>1283</v>
      </c>
      <c r="C158" s="172" t="s">
        <v>895</v>
      </c>
      <c r="D158" s="173" t="s">
        <v>1109</v>
      </c>
      <c r="E158" s="137" t="s">
        <v>521</v>
      </c>
      <c r="F158" s="196" t="s">
        <v>1021</v>
      </c>
      <c r="G158" s="138">
        <v>120</v>
      </c>
      <c r="H158" s="142" t="s">
        <v>603</v>
      </c>
    </row>
    <row r="159" spans="1:8" ht="27.95" customHeight="1">
      <c r="A159" s="174" t="s">
        <v>264</v>
      </c>
      <c r="B159" s="33" t="s">
        <v>1278</v>
      </c>
      <c r="C159" s="89" t="s">
        <v>1062</v>
      </c>
      <c r="D159" s="14" t="s">
        <v>1110</v>
      </c>
      <c r="E159" s="4" t="s">
        <v>1053</v>
      </c>
      <c r="F159" s="5" t="s">
        <v>1021</v>
      </c>
      <c r="G159" s="31">
        <v>120</v>
      </c>
      <c r="H159" s="43" t="s">
        <v>266</v>
      </c>
    </row>
    <row r="160" spans="1:8" ht="27.95" customHeight="1">
      <c r="A160" s="174" t="s">
        <v>270</v>
      </c>
      <c r="B160" s="153" t="s">
        <v>921</v>
      </c>
      <c r="C160" s="132" t="s">
        <v>890</v>
      </c>
      <c r="D160" s="14" t="s">
        <v>1111</v>
      </c>
      <c r="E160" s="4" t="s">
        <v>514</v>
      </c>
      <c r="F160" s="5" t="s">
        <v>1021</v>
      </c>
      <c r="G160" s="31">
        <v>120</v>
      </c>
      <c r="H160" s="43" t="s">
        <v>271</v>
      </c>
    </row>
    <row r="161" spans="1:8" ht="27.95" customHeight="1">
      <c r="A161" s="185" t="s">
        <v>1052</v>
      </c>
      <c r="B161" s="186" t="s">
        <v>1091</v>
      </c>
      <c r="C161" s="89" t="s">
        <v>939</v>
      </c>
      <c r="D161" s="14" t="s">
        <v>1232</v>
      </c>
      <c r="E161" s="4" t="s">
        <v>1055</v>
      </c>
      <c r="F161" s="5" t="s">
        <v>1021</v>
      </c>
      <c r="G161" s="31">
        <v>160</v>
      </c>
      <c r="H161" s="43" t="s">
        <v>1030</v>
      </c>
    </row>
    <row r="162" spans="1:8" ht="27.95" customHeight="1" thickBot="1">
      <c r="A162" s="139" t="s">
        <v>604</v>
      </c>
      <c r="B162" s="145" t="s">
        <v>922</v>
      </c>
      <c r="C162" s="169" t="s">
        <v>1029</v>
      </c>
      <c r="D162" s="146" t="s">
        <v>1108</v>
      </c>
      <c r="E162" s="141" t="s">
        <v>1054</v>
      </c>
      <c r="F162" s="197" t="s">
        <v>1021</v>
      </c>
      <c r="G162" s="61">
        <v>160</v>
      </c>
      <c r="H162" s="63" t="s">
        <v>1030</v>
      </c>
    </row>
    <row r="163" spans="1:8" s="83" customFormat="1" ht="27.75" customHeight="1" thickBot="1">
      <c r="A163" s="231" t="s">
        <v>605</v>
      </c>
      <c r="B163" s="226"/>
      <c r="C163" s="226"/>
      <c r="D163" s="226"/>
      <c r="E163" s="226"/>
      <c r="F163" s="226"/>
      <c r="G163" s="226"/>
      <c r="H163" s="227"/>
    </row>
    <row r="164" spans="1:8" s="83" customFormat="1" ht="27.95" customHeight="1" thickBot="1">
      <c r="A164" s="158" t="s">
        <v>995</v>
      </c>
      <c r="B164" s="145" t="s">
        <v>1259</v>
      </c>
      <c r="C164" s="136" t="s">
        <v>988</v>
      </c>
      <c r="D164" s="144" t="s">
        <v>1112</v>
      </c>
      <c r="E164" s="137" t="s">
        <v>996</v>
      </c>
      <c r="F164" s="196" t="s">
        <v>1018</v>
      </c>
      <c r="G164" s="138">
        <v>120</v>
      </c>
      <c r="H164" s="142" t="s">
        <v>1092</v>
      </c>
    </row>
    <row r="165" spans="1:8" ht="27.95" customHeight="1" thickBot="1">
      <c r="A165" s="139" t="s">
        <v>606</v>
      </c>
      <c r="B165" s="176" t="s">
        <v>1279</v>
      </c>
      <c r="C165" s="140" t="s">
        <v>895</v>
      </c>
      <c r="D165" s="146" t="s">
        <v>1113</v>
      </c>
      <c r="E165" s="141" t="s">
        <v>514</v>
      </c>
      <c r="F165" s="5" t="s">
        <v>1017</v>
      </c>
      <c r="G165" s="61">
        <v>120</v>
      </c>
      <c r="H165" s="63" t="s">
        <v>607</v>
      </c>
    </row>
    <row r="166" spans="1:8" s="83" customFormat="1" ht="27.95" customHeight="1" thickBot="1">
      <c r="A166" s="231" t="s">
        <v>608</v>
      </c>
      <c r="B166" s="226"/>
      <c r="C166" s="226"/>
      <c r="D166" s="226"/>
      <c r="E166" s="226"/>
      <c r="F166" s="226"/>
      <c r="G166" s="226"/>
      <c r="H166" s="227"/>
    </row>
    <row r="167" spans="1:8" ht="27.95" customHeight="1">
      <c r="A167" s="178" t="s">
        <v>474</v>
      </c>
      <c r="B167" s="179" t="s">
        <v>1280</v>
      </c>
      <c r="C167" s="172" t="s">
        <v>923</v>
      </c>
      <c r="D167" s="173" t="s">
        <v>1226</v>
      </c>
      <c r="E167" s="137" t="s">
        <v>511</v>
      </c>
      <c r="F167" s="196" t="s">
        <v>1019</v>
      </c>
      <c r="G167" s="138">
        <v>120</v>
      </c>
      <c r="H167" s="142" t="s">
        <v>477</v>
      </c>
    </row>
    <row r="168" spans="1:8" ht="27.95" customHeight="1">
      <c r="A168" s="174" t="s">
        <v>609</v>
      </c>
      <c r="B168" s="153" t="s">
        <v>924</v>
      </c>
      <c r="C168" s="132" t="s">
        <v>923</v>
      </c>
      <c r="D168" s="14" t="s">
        <v>1227</v>
      </c>
      <c r="E168" s="4" t="s">
        <v>526</v>
      </c>
      <c r="F168" s="5" t="s">
        <v>1022</v>
      </c>
      <c r="G168" s="31">
        <v>150</v>
      </c>
      <c r="H168" s="43" t="s">
        <v>477</v>
      </c>
    </row>
    <row r="169" spans="1:8" ht="27.95" customHeight="1">
      <c r="A169" s="174" t="s">
        <v>610</v>
      </c>
      <c r="B169" s="33" t="s">
        <v>1281</v>
      </c>
      <c r="C169" s="132" t="s">
        <v>895</v>
      </c>
      <c r="D169" s="14" t="s">
        <v>1210</v>
      </c>
      <c r="E169" s="4" t="s">
        <v>502</v>
      </c>
      <c r="F169" s="5" t="s">
        <v>1018</v>
      </c>
      <c r="G169" s="31">
        <v>120</v>
      </c>
      <c r="H169" s="43" t="s">
        <v>611</v>
      </c>
    </row>
    <row r="170" spans="1:8" ht="27.95" customHeight="1">
      <c r="A170" s="174" t="s">
        <v>1077</v>
      </c>
      <c r="B170" s="33" t="s">
        <v>1093</v>
      </c>
      <c r="C170" s="89" t="s">
        <v>1084</v>
      </c>
      <c r="D170" s="14" t="s">
        <v>1211</v>
      </c>
      <c r="E170" s="4" t="s">
        <v>509</v>
      </c>
      <c r="F170" s="5" t="s">
        <v>1003</v>
      </c>
      <c r="G170" s="31">
        <v>120</v>
      </c>
      <c r="H170" s="43" t="s">
        <v>1085</v>
      </c>
    </row>
    <row r="171" spans="1:8" ht="27.95" customHeight="1" thickBot="1">
      <c r="A171" s="139" t="s">
        <v>441</v>
      </c>
      <c r="B171" s="145" t="s">
        <v>925</v>
      </c>
      <c r="C171" s="140" t="s">
        <v>926</v>
      </c>
      <c r="D171" s="146" t="s">
        <v>1212</v>
      </c>
      <c r="E171" s="141" t="s">
        <v>517</v>
      </c>
      <c r="F171" s="197" t="s">
        <v>1022</v>
      </c>
      <c r="G171" s="61">
        <v>150</v>
      </c>
      <c r="H171" s="63" t="s">
        <v>445</v>
      </c>
    </row>
    <row r="172" spans="1:8" s="83" customFormat="1" ht="27.95" customHeight="1" thickBot="1">
      <c r="A172" s="231" t="s">
        <v>612</v>
      </c>
      <c r="B172" s="226"/>
      <c r="C172" s="226"/>
      <c r="D172" s="226"/>
      <c r="E172" s="226"/>
      <c r="F172" s="226"/>
      <c r="G172" s="226"/>
      <c r="H172" s="227"/>
    </row>
    <row r="173" spans="1:8" ht="27.95" customHeight="1">
      <c r="A173" s="158" t="s">
        <v>613</v>
      </c>
      <c r="B173" s="180" t="s">
        <v>927</v>
      </c>
      <c r="C173" s="172" t="s">
        <v>892</v>
      </c>
      <c r="D173" s="144" t="s">
        <v>1213</v>
      </c>
      <c r="E173" s="137" t="s">
        <v>513</v>
      </c>
      <c r="F173" s="196" t="s">
        <v>1023</v>
      </c>
      <c r="G173" s="138">
        <v>320</v>
      </c>
      <c r="H173" s="142" t="s">
        <v>614</v>
      </c>
    </row>
    <row r="174" spans="1:8" ht="27.95" customHeight="1">
      <c r="A174" s="182" t="s">
        <v>615</v>
      </c>
      <c r="B174" s="150" t="s">
        <v>928</v>
      </c>
      <c r="C174" s="132" t="s">
        <v>892</v>
      </c>
      <c r="D174" s="10" t="s">
        <v>1214</v>
      </c>
      <c r="E174" s="4" t="s">
        <v>513</v>
      </c>
      <c r="F174" s="5" t="s">
        <v>1023</v>
      </c>
      <c r="G174" s="31">
        <v>320</v>
      </c>
      <c r="H174" s="43" t="s">
        <v>614</v>
      </c>
    </row>
    <row r="175" spans="1:8" ht="27.95" customHeight="1">
      <c r="A175" s="182" t="s">
        <v>616</v>
      </c>
      <c r="B175" s="150" t="s">
        <v>929</v>
      </c>
      <c r="C175" s="132" t="s">
        <v>892</v>
      </c>
      <c r="D175" s="10" t="s">
        <v>1215</v>
      </c>
      <c r="E175" s="4" t="s">
        <v>617</v>
      </c>
      <c r="F175" s="5" t="s">
        <v>1023</v>
      </c>
      <c r="G175" s="31">
        <v>320</v>
      </c>
      <c r="H175" s="43" t="s">
        <v>614</v>
      </c>
    </row>
    <row r="176" spans="1:8" ht="27.95" customHeight="1" thickBot="1">
      <c r="A176" s="168" t="s">
        <v>618</v>
      </c>
      <c r="B176" s="187" t="s">
        <v>930</v>
      </c>
      <c r="C176" s="140" t="s">
        <v>892</v>
      </c>
      <c r="D176" s="188" t="s">
        <v>1233</v>
      </c>
      <c r="E176" s="141" t="s">
        <v>617</v>
      </c>
      <c r="F176" s="197" t="s">
        <v>1023</v>
      </c>
      <c r="G176" s="61">
        <v>320</v>
      </c>
      <c r="H176" s="63" t="s">
        <v>614</v>
      </c>
    </row>
    <row r="177" spans="1:16" s="83" customFormat="1" ht="27.95" customHeight="1" thickBot="1">
      <c r="A177" s="231" t="s">
        <v>619</v>
      </c>
      <c r="B177" s="226"/>
      <c r="C177" s="226"/>
      <c r="D177" s="226"/>
      <c r="E177" s="226"/>
      <c r="F177" s="226"/>
      <c r="G177" s="226"/>
      <c r="H177" s="227"/>
    </row>
    <row r="178" spans="1:16" ht="27.95" customHeight="1">
      <c r="A178" s="158" t="s">
        <v>357</v>
      </c>
      <c r="B178" s="189" t="s">
        <v>1282</v>
      </c>
      <c r="C178" s="136" t="s">
        <v>952</v>
      </c>
      <c r="D178" s="137" t="s">
        <v>1216</v>
      </c>
      <c r="E178" s="137" t="s">
        <v>505</v>
      </c>
      <c r="F178" s="196" t="s">
        <v>1024</v>
      </c>
      <c r="G178" s="138">
        <v>120</v>
      </c>
      <c r="H178" s="142" t="s">
        <v>359</v>
      </c>
    </row>
    <row r="179" spans="1:16" ht="27.95" customHeight="1" thickBot="1">
      <c r="A179" s="168" t="s">
        <v>363</v>
      </c>
      <c r="B179" s="60" t="s">
        <v>362</v>
      </c>
      <c r="C179" s="169" t="s">
        <v>44</v>
      </c>
      <c r="D179" s="141" t="s">
        <v>1217</v>
      </c>
      <c r="E179" s="141" t="s">
        <v>502</v>
      </c>
      <c r="F179" s="197" t="s">
        <v>1024</v>
      </c>
      <c r="G179" s="61">
        <v>120</v>
      </c>
      <c r="H179" s="63" t="s">
        <v>359</v>
      </c>
    </row>
    <row r="180" spans="1:16" s="83" customFormat="1" ht="27.95" customHeight="1" thickBot="1">
      <c r="A180" s="231" t="s">
        <v>1237</v>
      </c>
      <c r="B180" s="226"/>
      <c r="C180" s="226"/>
      <c r="D180" s="226"/>
      <c r="E180" s="226"/>
      <c r="F180" s="226"/>
      <c r="G180" s="226"/>
      <c r="H180" s="227"/>
      <c r="P180" s="159" t="s">
        <v>1060</v>
      </c>
    </row>
    <row r="181" spans="1:16" s="83" customFormat="1" ht="27.95" customHeight="1">
      <c r="A181" s="167" t="s">
        <v>1106</v>
      </c>
      <c r="B181" s="189" t="s">
        <v>1260</v>
      </c>
      <c r="C181" s="89" t="s">
        <v>1218</v>
      </c>
      <c r="D181" s="4" t="s">
        <v>1105</v>
      </c>
      <c r="E181" s="98" t="s">
        <v>505</v>
      </c>
      <c r="F181" s="196" t="s">
        <v>1007</v>
      </c>
      <c r="G181" s="31">
        <v>120</v>
      </c>
      <c r="H181" s="177" t="s">
        <v>1107</v>
      </c>
      <c r="P181" s="159"/>
    </row>
    <row r="182" spans="1:16" ht="30.75" customHeight="1" thickBot="1">
      <c r="A182" s="168" t="s">
        <v>1101</v>
      </c>
      <c r="B182" s="60" t="s">
        <v>931</v>
      </c>
      <c r="C182" s="169" t="s">
        <v>1102</v>
      </c>
      <c r="D182" s="141" t="s">
        <v>1223</v>
      </c>
      <c r="E182" s="141" t="s">
        <v>620</v>
      </c>
      <c r="F182" s="197" t="s">
        <v>1017</v>
      </c>
      <c r="G182" s="61">
        <v>120</v>
      </c>
      <c r="H182" s="63" t="s">
        <v>621</v>
      </c>
    </row>
  </sheetData>
  <mergeCells count="22">
    <mergeCell ref="A180:H180"/>
    <mergeCell ref="A163:H163"/>
    <mergeCell ref="A166:H166"/>
    <mergeCell ref="A172:H172"/>
    <mergeCell ref="A177:H177"/>
    <mergeCell ref="A116:H116"/>
    <mergeCell ref="A137:H137"/>
    <mergeCell ref="A143:H143"/>
    <mergeCell ref="A150:H150"/>
    <mergeCell ref="A157:H157"/>
    <mergeCell ref="D153:D154"/>
    <mergeCell ref="D147:D148"/>
    <mergeCell ref="A28:H28"/>
    <mergeCell ref="A41:H41"/>
    <mergeCell ref="A55:H55"/>
    <mergeCell ref="A95:H95"/>
    <mergeCell ref="A111:H111"/>
    <mergeCell ref="A1:H1"/>
    <mergeCell ref="A2:H2"/>
    <mergeCell ref="A3:H3"/>
    <mergeCell ref="A4:H4"/>
    <mergeCell ref="A6:H6"/>
  </mergeCells>
  <phoneticPr fontId="5" type="noConversion"/>
  <conditionalFormatting sqref="A21">
    <cfRule type="duplicateValues" dxfId="11" priority="2"/>
  </conditionalFormatting>
  <conditionalFormatting sqref="A46">
    <cfRule type="duplicateValues" dxfId="10" priority="3"/>
  </conditionalFormatting>
  <conditionalFormatting sqref="A165">
    <cfRule type="duplicateValues" dxfId="9" priority="7"/>
  </conditionalFormatting>
  <conditionalFormatting sqref="D171">
    <cfRule type="duplicateValues" dxfId="8" priority="6"/>
  </conditionalFormatting>
  <conditionalFormatting sqref="A62:A63">
    <cfRule type="duplicateValues" dxfId="7" priority="4"/>
  </conditionalFormatting>
  <conditionalFormatting sqref="A138:A142">
    <cfRule type="duplicateValues" dxfId="6" priority="11"/>
  </conditionalFormatting>
  <conditionalFormatting sqref="A167:A171">
    <cfRule type="duplicateValues" dxfId="5" priority="5"/>
  </conditionalFormatting>
  <conditionalFormatting sqref="A158:A160 A162 B161">
    <cfRule type="duplicateValues" dxfId="4" priority="15"/>
  </conditionalFormatting>
  <conditionalFormatting sqref="A144:A149">
    <cfRule type="duplicateValues" dxfId="3" priority="16"/>
  </conditionalFormatting>
  <conditionalFormatting sqref="A151:A156">
    <cfRule type="duplicateValues" dxfId="2" priority="17"/>
  </conditionalFormatting>
  <conditionalFormatting sqref="A117:A136">
    <cfRule type="duplicateValues" dxfId="1" priority="18"/>
  </conditionalFormatting>
  <conditionalFormatting sqref="A182:A1048576 A173:A176 A7:A20 A5 A22:A27 A47:A54 A96:A110 A42:A45 A29:A40 A112:A115 A178:A179 A56:A61 A64:A94">
    <cfRule type="duplicateValues" dxfId="0" priority="19"/>
  </conditionalFormatting>
  <printOptions horizontalCentered="1"/>
  <pageMargins left="0.25" right="0.25" top="0.75" bottom="0.75" header="0.3" footer="0.3"/>
  <pageSetup paperSize="8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22" workbookViewId="0">
      <selection activeCell="D79" sqref="D79"/>
    </sheetView>
  </sheetViews>
  <sheetFormatPr defaultColWidth="9" defaultRowHeight="14.25"/>
  <cols>
    <col min="1" max="1" width="22.625" customWidth="1"/>
    <col min="3" max="3" width="46.25" style="64" customWidth="1"/>
    <col min="4" max="4" width="4.75" customWidth="1"/>
    <col min="5" max="5" width="14.75" customWidth="1"/>
    <col min="6" max="6" width="9.75" customWidth="1"/>
    <col min="7" max="7" width="5.625" customWidth="1"/>
    <col min="8" max="8" width="7.25" style="65" customWidth="1"/>
  </cols>
  <sheetData>
    <row r="1" spans="1:8" ht="61.5">
      <c r="A1" s="242" t="s">
        <v>0</v>
      </c>
      <c r="B1" s="242"/>
      <c r="C1" s="242"/>
      <c r="D1" s="242"/>
      <c r="E1" s="242"/>
      <c r="F1" s="242"/>
      <c r="G1" s="242"/>
      <c r="H1" s="242"/>
    </row>
    <row r="2" spans="1:8" ht="25.5">
      <c r="A2" s="243" t="s">
        <v>622</v>
      </c>
      <c r="B2" s="243"/>
      <c r="C2" s="243"/>
      <c r="D2" s="243"/>
      <c r="E2" s="243"/>
      <c r="F2" s="243"/>
      <c r="G2" s="243"/>
      <c r="H2" s="243"/>
    </row>
    <row r="3" spans="1:8" ht="27">
      <c r="A3" s="66" t="s">
        <v>16</v>
      </c>
      <c r="B3" s="25" t="s">
        <v>17</v>
      </c>
      <c r="C3" s="25" t="s">
        <v>499</v>
      </c>
      <c r="D3" s="25" t="s">
        <v>18</v>
      </c>
      <c r="E3" s="25" t="s">
        <v>19</v>
      </c>
      <c r="F3" s="25" t="s">
        <v>20</v>
      </c>
      <c r="G3" s="25" t="s">
        <v>21</v>
      </c>
      <c r="H3" s="67" t="s">
        <v>23</v>
      </c>
    </row>
    <row r="4" spans="1:8">
      <c r="A4" s="68" t="s">
        <v>24</v>
      </c>
      <c r="B4" s="28" t="s">
        <v>25</v>
      </c>
      <c r="C4" s="28" t="s">
        <v>623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>
      <c r="A5" s="68" t="s">
        <v>40</v>
      </c>
      <c r="B5" s="27" t="s">
        <v>41</v>
      </c>
      <c r="C5" s="27" t="s">
        <v>624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>
      <c r="A6" s="68" t="s">
        <v>49</v>
      </c>
      <c r="B6" s="27" t="s">
        <v>50</v>
      </c>
      <c r="C6" s="27" t="s">
        <v>625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>
      <c r="A7" s="68" t="s">
        <v>56</v>
      </c>
      <c r="B7" s="27" t="s">
        <v>57</v>
      </c>
      <c r="C7" s="27" t="s">
        <v>626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spans="1:8" ht="27">
      <c r="A8" s="68" t="s">
        <v>62</v>
      </c>
      <c r="B8" s="27" t="s">
        <v>63</v>
      </c>
      <c r="C8" s="27" t="s">
        <v>627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>
      <c r="A9" s="68" t="s">
        <v>74</v>
      </c>
      <c r="B9" s="27" t="s">
        <v>75</v>
      </c>
      <c r="C9" s="27" t="s">
        <v>628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spans="1:8" ht="27">
      <c r="A10" s="68" t="s">
        <v>629</v>
      </c>
      <c r="B10" s="27" t="s">
        <v>81</v>
      </c>
      <c r="C10" s="27" t="s">
        <v>630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>
      <c r="A11" s="68" t="s">
        <v>90</v>
      </c>
      <c r="B11" s="27" t="s">
        <v>91</v>
      </c>
      <c r="C11" s="27" t="s">
        <v>631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>
      <c r="A12" s="68" t="s">
        <v>95</v>
      </c>
      <c r="B12" s="27" t="s">
        <v>96</v>
      </c>
      <c r="C12" s="27" t="s">
        <v>625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>
      <c r="A13" s="68" t="s">
        <v>100</v>
      </c>
      <c r="B13" s="27" t="s">
        <v>101</v>
      </c>
      <c r="C13" s="69" t="s">
        <v>632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>
      <c r="A14" s="68" t="s">
        <v>104</v>
      </c>
      <c r="B14" s="27" t="s">
        <v>105</v>
      </c>
      <c r="C14" s="27" t="s">
        <v>624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>
      <c r="A15" s="68" t="s">
        <v>111</v>
      </c>
      <c r="B15" s="27" t="s">
        <v>112</v>
      </c>
      <c r="C15" s="27" t="s">
        <v>633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>
      <c r="A16" s="68" t="s">
        <v>116</v>
      </c>
      <c r="B16" s="27" t="s">
        <v>117</v>
      </c>
      <c r="C16" s="27" t="s">
        <v>634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>
      <c r="A17" s="68" t="s">
        <v>121</v>
      </c>
      <c r="B17" s="27" t="s">
        <v>122</v>
      </c>
      <c r="C17" s="27" t="s">
        <v>635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>
      <c r="A18" s="68" t="s">
        <v>126</v>
      </c>
      <c r="B18" s="27" t="s">
        <v>127</v>
      </c>
      <c r="C18" s="27" t="s">
        <v>636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>
      <c r="A19" s="68" t="s">
        <v>131</v>
      </c>
      <c r="B19" s="27" t="s">
        <v>132</v>
      </c>
      <c r="C19" s="27" t="s">
        <v>637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>
      <c r="A20" s="68" t="s">
        <v>136</v>
      </c>
      <c r="B20" s="27" t="s">
        <v>137</v>
      </c>
      <c r="C20" s="27" t="s">
        <v>638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spans="1:8" ht="27">
      <c r="A21" s="68" t="s">
        <v>639</v>
      </c>
      <c r="B21" s="27" t="s">
        <v>143</v>
      </c>
      <c r="C21" s="27" t="s">
        <v>640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>
      <c r="A22" s="68" t="s">
        <v>146</v>
      </c>
      <c r="B22" s="27" t="s">
        <v>147</v>
      </c>
      <c r="C22" s="27" t="s">
        <v>641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spans="1:8" ht="27">
      <c r="A23" s="68" t="s">
        <v>152</v>
      </c>
      <c r="B23" s="27" t="s">
        <v>153</v>
      </c>
      <c r="C23" s="27" t="s">
        <v>625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>
      <c r="A24" s="70" t="s">
        <v>158</v>
      </c>
      <c r="B24" s="33" t="s">
        <v>506</v>
      </c>
      <c r="C24" s="33" t="s">
        <v>642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>
      <c r="A25" s="70" t="s">
        <v>166</v>
      </c>
      <c r="B25" s="33" t="s">
        <v>643</v>
      </c>
      <c r="C25" s="33" t="s">
        <v>644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spans="1:8" ht="27">
      <c r="A26" s="68" t="s">
        <v>171</v>
      </c>
      <c r="B26" s="33" t="s">
        <v>172</v>
      </c>
      <c r="C26" s="33" t="s">
        <v>645</v>
      </c>
      <c r="D26" s="27" t="s">
        <v>173</v>
      </c>
      <c r="E26" s="31" t="s">
        <v>646</v>
      </c>
      <c r="F26" s="32" t="s">
        <v>175</v>
      </c>
      <c r="G26" s="27" t="s">
        <v>67</v>
      </c>
      <c r="H26" s="43" t="s">
        <v>177</v>
      </c>
    </row>
    <row r="27" spans="1:8" ht="27">
      <c r="A27" s="68" t="s">
        <v>180</v>
      </c>
      <c r="B27" s="33" t="s">
        <v>181</v>
      </c>
      <c r="C27" s="33" t="s">
        <v>647</v>
      </c>
      <c r="D27" s="27" t="s">
        <v>182</v>
      </c>
      <c r="E27" s="31" t="s">
        <v>646</v>
      </c>
      <c r="F27" s="32" t="s">
        <v>154</v>
      </c>
      <c r="G27" s="27" t="s">
        <v>67</v>
      </c>
      <c r="H27" s="43" t="s">
        <v>177</v>
      </c>
    </row>
    <row r="28" spans="1:8">
      <c r="A28" s="70" t="s">
        <v>186</v>
      </c>
      <c r="B28" s="33" t="s">
        <v>187</v>
      </c>
      <c r="C28" s="33" t="s">
        <v>648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>
      <c r="A29" s="70" t="s">
        <v>194</v>
      </c>
      <c r="B29" s="33" t="s">
        <v>195</v>
      </c>
      <c r="C29" s="33" t="s">
        <v>649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spans="1:8" ht="27">
      <c r="A30" s="68" t="s">
        <v>198</v>
      </c>
      <c r="B30" s="33" t="s">
        <v>199</v>
      </c>
      <c r="C30" s="33" t="s">
        <v>650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>
      <c r="A31" s="68" t="s">
        <v>206</v>
      </c>
      <c r="B31" s="27" t="s">
        <v>207</v>
      </c>
      <c r="C31" s="27" t="s">
        <v>651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>
      <c r="A32" s="68" t="s">
        <v>210</v>
      </c>
      <c r="B32" s="27" t="s">
        <v>211</v>
      </c>
      <c r="C32" s="27" t="s">
        <v>652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>
      <c r="A33" s="68" t="s">
        <v>215</v>
      </c>
      <c r="B33" s="27" t="s">
        <v>216</v>
      </c>
      <c r="C33" s="27" t="s">
        <v>653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>
      <c r="A34" s="68" t="s">
        <v>220</v>
      </c>
      <c r="B34" s="27" t="s">
        <v>221</v>
      </c>
      <c r="C34" s="27" t="s">
        <v>654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>
      <c r="A35" s="34" t="s">
        <v>227</v>
      </c>
      <c r="B35" s="15" t="s">
        <v>228</v>
      </c>
      <c r="C35" s="34" t="s">
        <v>655</v>
      </c>
      <c r="D35" s="15" t="s">
        <v>42</v>
      </c>
      <c r="E35" s="35" t="s">
        <v>656</v>
      </c>
      <c r="F35" s="16" t="s">
        <v>36</v>
      </c>
      <c r="G35" s="15" t="s">
        <v>37</v>
      </c>
      <c r="H35" s="18" t="s">
        <v>73</v>
      </c>
    </row>
    <row r="36" spans="1:8">
      <c r="A36" s="68" t="s">
        <v>32</v>
      </c>
      <c r="B36" s="27" t="s">
        <v>33</v>
      </c>
      <c r="C36" s="27" t="s">
        <v>657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>
      <c r="A37" s="68" t="s">
        <v>46</v>
      </c>
      <c r="B37" s="27" t="s">
        <v>47</v>
      </c>
      <c r="C37" s="27" t="s">
        <v>658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>
      <c r="A38" s="68" t="s">
        <v>52</v>
      </c>
      <c r="B38" s="27" t="s">
        <v>53</v>
      </c>
      <c r="C38" s="27" t="s">
        <v>659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>
      <c r="A39" s="68" t="s">
        <v>60</v>
      </c>
      <c r="B39" s="27" t="s">
        <v>61</v>
      </c>
      <c r="C39" s="27" t="s">
        <v>659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>
      <c r="A40" s="71" t="s">
        <v>660</v>
      </c>
      <c r="B40" s="34" t="s">
        <v>71</v>
      </c>
      <c r="C40" s="34" t="s">
        <v>661</v>
      </c>
      <c r="D40" s="34" t="s">
        <v>42</v>
      </c>
      <c r="E40" s="35" t="s">
        <v>27</v>
      </c>
      <c r="F40" s="36" t="s">
        <v>36</v>
      </c>
      <c r="G40" s="34" t="s">
        <v>37</v>
      </c>
      <c r="H40" s="72" t="s">
        <v>73</v>
      </c>
    </row>
    <row r="41" spans="1:8">
      <c r="A41" s="71" t="s">
        <v>662</v>
      </c>
      <c r="B41" s="34" t="s">
        <v>79</v>
      </c>
      <c r="C41" s="34" t="s">
        <v>663</v>
      </c>
      <c r="D41" s="34" t="s">
        <v>42</v>
      </c>
      <c r="E41" s="37" t="s">
        <v>35</v>
      </c>
      <c r="F41" s="36" t="s">
        <v>36</v>
      </c>
      <c r="G41" s="34" t="s">
        <v>37</v>
      </c>
      <c r="H41" s="72" t="s">
        <v>73</v>
      </c>
    </row>
    <row r="42" spans="1:8">
      <c r="A42" s="73" t="s">
        <v>85</v>
      </c>
      <c r="B42" s="38" t="s">
        <v>86</v>
      </c>
      <c r="C42" s="244" t="s">
        <v>664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>
      <c r="A43" s="73" t="s">
        <v>93</v>
      </c>
      <c r="B43" s="38" t="s">
        <v>94</v>
      </c>
      <c r="C43" s="244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>
      <c r="A44" s="68" t="s">
        <v>97</v>
      </c>
      <c r="B44" s="27" t="s">
        <v>98</v>
      </c>
      <c r="C44" s="245" t="s">
        <v>665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>
      <c r="A45" s="68" t="s">
        <v>102</v>
      </c>
      <c r="B45" s="27" t="s">
        <v>103</v>
      </c>
      <c r="C45" s="246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>
      <c r="A46" s="68" t="s">
        <v>106</v>
      </c>
      <c r="B46" s="27" t="s">
        <v>573</v>
      </c>
      <c r="C46" s="27" t="s">
        <v>666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>
      <c r="A47" s="68" t="s">
        <v>114</v>
      </c>
      <c r="B47" s="27" t="s">
        <v>115</v>
      </c>
      <c r="C47" s="27" t="s">
        <v>667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>
      <c r="A48" s="68" t="s">
        <v>118</v>
      </c>
      <c r="B48" s="27" t="s">
        <v>119</v>
      </c>
      <c r="C48" s="27" t="s">
        <v>668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>
      <c r="A49" s="68" t="s">
        <v>124</v>
      </c>
      <c r="B49" s="27" t="s">
        <v>125</v>
      </c>
      <c r="C49" s="27" t="s">
        <v>669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spans="1:8" ht="27">
      <c r="A50" s="68" t="s">
        <v>128</v>
      </c>
      <c r="B50" s="27" t="s">
        <v>129</v>
      </c>
      <c r="C50" s="27" t="s">
        <v>670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671</v>
      </c>
    </row>
    <row r="51" spans="1:8" ht="27">
      <c r="A51" s="68" t="s">
        <v>134</v>
      </c>
      <c r="B51" s="27" t="s">
        <v>135</v>
      </c>
      <c r="C51" s="27" t="s">
        <v>670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671</v>
      </c>
    </row>
    <row r="52" spans="1:8" ht="27">
      <c r="A52" s="68" t="s">
        <v>140</v>
      </c>
      <c r="B52" s="27" t="s">
        <v>141</v>
      </c>
      <c r="C52" s="27" t="s">
        <v>672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671</v>
      </c>
    </row>
    <row r="53" spans="1:8" ht="27">
      <c r="A53" s="68" t="s">
        <v>144</v>
      </c>
      <c r="B53" s="27" t="s">
        <v>145</v>
      </c>
      <c r="C53" s="27" t="s">
        <v>673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671</v>
      </c>
    </row>
    <row r="54" spans="1:8">
      <c r="A54" s="68" t="s">
        <v>149</v>
      </c>
      <c r="B54" s="27" t="s">
        <v>150</v>
      </c>
      <c r="C54" s="27" t="s">
        <v>674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>
      <c r="A55" s="68" t="s">
        <v>156</v>
      </c>
      <c r="B55" s="27" t="s">
        <v>157</v>
      </c>
      <c r="C55" s="27" t="s">
        <v>675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>
      <c r="A56" s="68" t="s">
        <v>676</v>
      </c>
      <c r="B56" s="27" t="s">
        <v>164</v>
      </c>
      <c r="C56" s="27" t="s">
        <v>677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>
      <c r="A57" s="74" t="s">
        <v>168</v>
      </c>
      <c r="B57" s="27" t="s">
        <v>169</v>
      </c>
      <c r="C57" s="27" t="s">
        <v>678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>
      <c r="A58" s="74" t="s">
        <v>178</v>
      </c>
      <c r="B58" s="32" t="s">
        <v>179</v>
      </c>
      <c r="C58" s="32" t="s">
        <v>679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>
      <c r="A59" s="68" t="s">
        <v>184</v>
      </c>
      <c r="B59" s="28" t="s">
        <v>185</v>
      </c>
      <c r="C59" s="28" t="s">
        <v>680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>
      <c r="A60" s="68" t="s">
        <v>190</v>
      </c>
      <c r="B60" s="27" t="s">
        <v>191</v>
      </c>
      <c r="C60" s="27" t="s">
        <v>681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>
      <c r="A61" s="68" t="s">
        <v>196</v>
      </c>
      <c r="B61" s="27" t="s">
        <v>197</v>
      </c>
      <c r="C61" s="27" t="s">
        <v>682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>
      <c r="A62" s="68" t="s">
        <v>204</v>
      </c>
      <c r="B62" s="27" t="s">
        <v>205</v>
      </c>
      <c r="C62" s="27" t="s">
        <v>683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>
      <c r="A63" s="68" t="s">
        <v>208</v>
      </c>
      <c r="B63" s="27" t="s">
        <v>209</v>
      </c>
      <c r="C63" s="27" t="s">
        <v>684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>
      <c r="A64" s="68" t="s">
        <v>212</v>
      </c>
      <c r="B64" s="27" t="s">
        <v>213</v>
      </c>
      <c r="C64" s="27" t="s">
        <v>685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>
      <c r="A65" s="68" t="s">
        <v>217</v>
      </c>
      <c r="B65" s="27" t="s">
        <v>218</v>
      </c>
      <c r="C65" s="27" t="s">
        <v>686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spans="1:8" ht="27">
      <c r="A66" s="68" t="s">
        <v>222</v>
      </c>
      <c r="B66" s="27" t="s">
        <v>223</v>
      </c>
      <c r="C66" s="27" t="s">
        <v>687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>
      <c r="A67" s="70" t="s">
        <v>229</v>
      </c>
      <c r="B67" s="27" t="s">
        <v>230</v>
      </c>
      <c r="C67" s="27" t="s">
        <v>688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>
      <c r="A68" s="70" t="s">
        <v>233</v>
      </c>
      <c r="B68" s="27" t="s">
        <v>234</v>
      </c>
      <c r="C68" s="27" t="s">
        <v>689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>
      <c r="A69" s="68" t="s">
        <v>242</v>
      </c>
      <c r="B69" s="27" t="s">
        <v>243</v>
      </c>
      <c r="C69" s="27" t="s">
        <v>690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>
      <c r="A70" s="33" t="s">
        <v>691</v>
      </c>
      <c r="B70" s="27" t="s">
        <v>692</v>
      </c>
      <c r="C70" s="27" t="s">
        <v>693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607</v>
      </c>
    </row>
    <row r="71" spans="1:8">
      <c r="A71" s="68" t="s">
        <v>250</v>
      </c>
      <c r="B71" s="27" t="s">
        <v>251</v>
      </c>
      <c r="C71" s="27" t="s">
        <v>694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>
      <c r="A72" s="70" t="s">
        <v>257</v>
      </c>
      <c r="B72" s="27" t="s">
        <v>596</v>
      </c>
      <c r="C72" s="27" t="s">
        <v>695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>
      <c r="A73" s="68" t="s">
        <v>263</v>
      </c>
      <c r="B73" s="27" t="s">
        <v>264</v>
      </c>
      <c r="C73" s="27" t="s">
        <v>696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>
      <c r="A74" s="68" t="s">
        <v>269</v>
      </c>
      <c r="B74" s="27" t="s">
        <v>270</v>
      </c>
      <c r="C74" s="27" t="s">
        <v>697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>
      <c r="A75" s="74" t="s">
        <v>274</v>
      </c>
      <c r="B75" s="32" t="s">
        <v>275</v>
      </c>
      <c r="C75" s="32" t="s">
        <v>698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>
      <c r="A76" s="74" t="s">
        <v>280</v>
      </c>
      <c r="B76" s="27" t="s">
        <v>281</v>
      </c>
      <c r="C76" s="244" t="s">
        <v>699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spans="1:8" ht="40.5">
      <c r="A77" s="68" t="s">
        <v>286</v>
      </c>
      <c r="B77" s="27" t="s">
        <v>287</v>
      </c>
      <c r="C77" s="244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spans="1:8" ht="40.5">
      <c r="A78" s="68" t="s">
        <v>294</v>
      </c>
      <c r="B78" s="27" t="s">
        <v>295</v>
      </c>
      <c r="C78" s="244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spans="1:8" ht="27">
      <c r="A79" s="68" t="s">
        <v>700</v>
      </c>
      <c r="B79" s="28" t="s">
        <v>301</v>
      </c>
      <c r="C79" s="247" t="s">
        <v>701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spans="1:8" ht="27">
      <c r="A80" s="68" t="s">
        <v>702</v>
      </c>
      <c r="B80" s="27" t="s">
        <v>311</v>
      </c>
      <c r="C80" s="248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>
      <c r="A81" s="68" t="s">
        <v>315</v>
      </c>
      <c r="B81" s="27" t="s">
        <v>316</v>
      </c>
      <c r="C81" s="27" t="s">
        <v>703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spans="1:8" ht="27">
      <c r="A82" s="68" t="s">
        <v>321</v>
      </c>
      <c r="B82" s="27" t="s">
        <v>322</v>
      </c>
      <c r="C82" s="27" t="s">
        <v>704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>
      <c r="A83" s="70" t="s">
        <v>328</v>
      </c>
      <c r="B83" s="27" t="s">
        <v>329</v>
      </c>
      <c r="C83" s="27" t="s">
        <v>705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>
      <c r="A84" s="70" t="s">
        <v>333</v>
      </c>
      <c r="B84" s="27" t="s">
        <v>334</v>
      </c>
      <c r="C84" s="27" t="s">
        <v>706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>
      <c r="A85" s="68" t="s">
        <v>338</v>
      </c>
      <c r="B85" s="27" t="s">
        <v>339</v>
      </c>
      <c r="C85" s="27" t="s">
        <v>707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>
      <c r="A86" s="68" t="s">
        <v>315</v>
      </c>
      <c r="B86" s="27" t="s">
        <v>344</v>
      </c>
      <c r="C86" s="27" t="s">
        <v>708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>
      <c r="A87" s="68" t="s">
        <v>350</v>
      </c>
      <c r="B87" s="27" t="s">
        <v>351</v>
      </c>
      <c r="C87" s="27" t="s">
        <v>709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>
      <c r="A88" s="68" t="s">
        <v>356</v>
      </c>
      <c r="B88" s="27" t="s">
        <v>357</v>
      </c>
      <c r="C88" s="27" t="s">
        <v>710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>
      <c r="A89" s="68" t="s">
        <v>362</v>
      </c>
      <c r="B89" s="27" t="s">
        <v>363</v>
      </c>
      <c r="C89" s="27" t="s">
        <v>711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spans="1:8" ht="24">
      <c r="A90" s="75" t="s">
        <v>368</v>
      </c>
      <c r="B90" s="27" t="s">
        <v>369</v>
      </c>
      <c r="C90" s="244" t="s">
        <v>712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spans="1:8" ht="24">
      <c r="A91" s="75" t="s">
        <v>376</v>
      </c>
      <c r="B91" s="27" t="s">
        <v>377</v>
      </c>
      <c r="C91" s="244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>
      <c r="A92" s="68" t="s">
        <v>380</v>
      </c>
      <c r="B92" s="27" t="s">
        <v>381</v>
      </c>
      <c r="C92" s="27" t="s">
        <v>713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spans="1:8" ht="27">
      <c r="A93" s="68" t="s">
        <v>386</v>
      </c>
      <c r="B93" s="33" t="s">
        <v>714</v>
      </c>
      <c r="C93" s="33" t="s">
        <v>715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spans="1:8" ht="27">
      <c r="A94" s="76" t="s">
        <v>716</v>
      </c>
      <c r="B94" s="38" t="s">
        <v>554</v>
      </c>
      <c r="C94" s="27" t="s">
        <v>717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spans="1:8" ht="27">
      <c r="A95" s="68" t="s">
        <v>395</v>
      </c>
      <c r="B95" s="27" t="s">
        <v>396</v>
      </c>
      <c r="C95" s="27" t="s">
        <v>718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>
      <c r="A96" s="68" t="s">
        <v>399</v>
      </c>
      <c r="B96" s="27" t="s">
        <v>400</v>
      </c>
      <c r="C96" s="77" t="s">
        <v>719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>
      <c r="A97" s="68" t="s">
        <v>405</v>
      </c>
      <c r="B97" s="27" t="s">
        <v>406</v>
      </c>
      <c r="C97" s="77" t="s">
        <v>719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>
      <c r="A98" s="68" t="s">
        <v>409</v>
      </c>
      <c r="B98" s="27" t="s">
        <v>410</v>
      </c>
      <c r="C98" s="27" t="s">
        <v>720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>
      <c r="A99" s="68" t="s">
        <v>415</v>
      </c>
      <c r="B99" s="27" t="s">
        <v>416</v>
      </c>
      <c r="C99" s="27" t="s">
        <v>720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>
      <c r="A100" s="68" t="s">
        <v>419</v>
      </c>
      <c r="B100" s="27" t="s">
        <v>420</v>
      </c>
      <c r="C100" s="78" t="s">
        <v>721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>
      <c r="A101" s="68" t="s">
        <v>424</v>
      </c>
      <c r="B101" s="27" t="s">
        <v>425</v>
      </c>
      <c r="C101" s="78" t="s">
        <v>722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spans="1:8" ht="24">
      <c r="A102" s="68" t="s">
        <v>430</v>
      </c>
      <c r="B102" s="27" t="s">
        <v>723</v>
      </c>
      <c r="C102" s="27" t="s">
        <v>724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>
      <c r="A103" s="70" t="s">
        <v>434</v>
      </c>
      <c r="B103" s="33" t="s">
        <v>435</v>
      </c>
      <c r="C103" s="33" t="s">
        <v>725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spans="1:8" ht="27">
      <c r="A104" s="70" t="s">
        <v>440</v>
      </c>
      <c r="B104" s="33" t="s">
        <v>441</v>
      </c>
      <c r="C104" s="27" t="s">
        <v>726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>
      <c r="A105" s="68" t="s">
        <v>448</v>
      </c>
      <c r="B105" s="33" t="s">
        <v>449</v>
      </c>
      <c r="C105" s="33" t="s">
        <v>727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>
      <c r="A106" s="27" t="s">
        <v>728</v>
      </c>
      <c r="B106" s="33" t="s">
        <v>729</v>
      </c>
      <c r="C106" s="27" t="s">
        <v>730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731</v>
      </c>
    </row>
    <row r="107" spans="1:8">
      <c r="A107" s="68" t="s">
        <v>455</v>
      </c>
      <c r="B107" s="27" t="s">
        <v>456</v>
      </c>
      <c r="C107" s="27" t="s">
        <v>732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>
      <c r="A108" s="68" t="s">
        <v>460</v>
      </c>
      <c r="B108" s="27" t="s">
        <v>461</v>
      </c>
      <c r="C108" s="27" t="s">
        <v>733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>
      <c r="A109" s="68" t="s">
        <v>464</v>
      </c>
      <c r="B109" s="27" t="s">
        <v>598</v>
      </c>
      <c r="C109" s="27" t="s">
        <v>734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>
      <c r="A110" s="27" t="s">
        <v>468</v>
      </c>
      <c r="B110" s="27" t="s">
        <v>610</v>
      </c>
      <c r="C110" s="27" t="s">
        <v>735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>
      <c r="A111" s="68" t="s">
        <v>473</v>
      </c>
      <c r="B111" s="27" t="s">
        <v>474</v>
      </c>
      <c r="C111" s="27" t="s">
        <v>736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>
      <c r="A112" s="68" t="s">
        <v>480</v>
      </c>
      <c r="B112" s="27" t="s">
        <v>553</v>
      </c>
      <c r="C112" s="27" t="s">
        <v>737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>
      <c r="A113" s="68" t="s">
        <v>485</v>
      </c>
      <c r="B113" s="27" t="s">
        <v>486</v>
      </c>
      <c r="C113" s="27" t="s">
        <v>738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>
      <c r="A114" s="68" t="s">
        <v>490</v>
      </c>
      <c r="B114" s="27" t="s">
        <v>491</v>
      </c>
      <c r="C114" s="27" t="s">
        <v>739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>
      <c r="A115" s="73" t="s">
        <v>236</v>
      </c>
      <c r="B115" s="38" t="s">
        <v>237</v>
      </c>
      <c r="C115" s="27" t="s">
        <v>737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>
      <c r="A116" s="68" t="s">
        <v>246</v>
      </c>
      <c r="B116" s="27" t="s">
        <v>247</v>
      </c>
      <c r="C116" s="27" t="s">
        <v>739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>
      <c r="A117" s="68" t="s">
        <v>253</v>
      </c>
      <c r="B117" s="27" t="s">
        <v>254</v>
      </c>
      <c r="C117" s="27" t="s">
        <v>738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>
      <c r="A118" s="68" t="s">
        <v>261</v>
      </c>
      <c r="B118" s="27" t="s">
        <v>262</v>
      </c>
      <c r="C118" s="27" t="s">
        <v>738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>
      <c r="A119" s="68" t="s">
        <v>267</v>
      </c>
      <c r="B119" s="28" t="s">
        <v>557</v>
      </c>
      <c r="C119" s="27" t="s">
        <v>738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>
      <c r="A120" s="68" t="s">
        <v>272</v>
      </c>
      <c r="B120" s="28" t="s">
        <v>273</v>
      </c>
      <c r="C120" s="27" t="s">
        <v>738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>
      <c r="A121" s="68" t="s">
        <v>276</v>
      </c>
      <c r="B121" s="27" t="s">
        <v>277</v>
      </c>
      <c r="C121" s="27" t="s">
        <v>740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>
      <c r="A122" s="73" t="s">
        <v>283</v>
      </c>
      <c r="B122" s="38" t="s">
        <v>558</v>
      </c>
      <c r="C122" s="27" t="s">
        <v>741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>
      <c r="A123" s="68" t="s">
        <v>742</v>
      </c>
      <c r="B123" s="27" t="s">
        <v>292</v>
      </c>
      <c r="C123" s="27" t="s">
        <v>740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>
      <c r="A124" s="68" t="s">
        <v>297</v>
      </c>
      <c r="B124" s="27" t="s">
        <v>298</v>
      </c>
      <c r="C124" s="27" t="s">
        <v>739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>
      <c r="A125" s="68" t="s">
        <v>307</v>
      </c>
      <c r="B125" s="27" t="s">
        <v>308</v>
      </c>
      <c r="C125" s="27" t="s">
        <v>739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>
      <c r="A126" s="68" t="s">
        <v>743</v>
      </c>
      <c r="B126" s="27" t="s">
        <v>313</v>
      </c>
      <c r="C126" s="27" t="s">
        <v>744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>
      <c r="A127" s="68" t="s">
        <v>745</v>
      </c>
      <c r="B127" s="27" t="s">
        <v>320</v>
      </c>
      <c r="C127" s="27" t="s">
        <v>744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>
      <c r="A128" s="68" t="s">
        <v>746</v>
      </c>
      <c r="B128" s="27" t="s">
        <v>326</v>
      </c>
      <c r="C128" s="27" t="s">
        <v>739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>
      <c r="A129" s="68" t="s">
        <v>747</v>
      </c>
      <c r="B129" s="27" t="s">
        <v>332</v>
      </c>
      <c r="C129" s="27" t="s">
        <v>739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>
      <c r="A130" s="68" t="s">
        <v>336</v>
      </c>
      <c r="B130" s="27" t="s">
        <v>337</v>
      </c>
      <c r="C130" s="27" t="s">
        <v>739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>
      <c r="A131" s="68" t="s">
        <v>341</v>
      </c>
      <c r="B131" s="27" t="s">
        <v>342</v>
      </c>
      <c r="C131" s="27" t="s">
        <v>739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>
      <c r="A132" s="68" t="s">
        <v>346</v>
      </c>
      <c r="B132" s="27" t="s">
        <v>347</v>
      </c>
      <c r="C132" s="27" t="s">
        <v>738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>
      <c r="A133" s="68" t="s">
        <v>353</v>
      </c>
      <c r="B133" s="27" t="s">
        <v>354</v>
      </c>
      <c r="C133" s="244" t="s">
        <v>748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>
      <c r="A134" s="68" t="s">
        <v>360</v>
      </c>
      <c r="B134" s="27" t="s">
        <v>361</v>
      </c>
      <c r="C134" s="244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>
      <c r="A135" s="68" t="s">
        <v>364</v>
      </c>
      <c r="B135" s="27" t="s">
        <v>365</v>
      </c>
      <c r="C135" s="27" t="s">
        <v>749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>
      <c r="A136" s="68" t="s">
        <v>372</v>
      </c>
      <c r="B136" s="27" t="s">
        <v>373</v>
      </c>
      <c r="C136" s="27" t="s">
        <v>750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>
      <c r="A137" s="68" t="s">
        <v>378</v>
      </c>
      <c r="B137" s="27" t="s">
        <v>379</v>
      </c>
      <c r="C137" s="27" t="s">
        <v>751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>
      <c r="A138" s="68" t="s">
        <v>384</v>
      </c>
      <c r="B138" s="27" t="s">
        <v>385</v>
      </c>
      <c r="C138" s="27" t="s">
        <v>752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>
      <c r="A139" s="68" t="s">
        <v>388</v>
      </c>
      <c r="B139" s="27" t="s">
        <v>389</v>
      </c>
      <c r="C139" s="27" t="s">
        <v>753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>
      <c r="A140" s="68" t="s">
        <v>393</v>
      </c>
      <c r="B140" s="27" t="s">
        <v>394</v>
      </c>
      <c r="C140" s="27" t="s">
        <v>754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>
      <c r="A141" s="68" t="s">
        <v>397</v>
      </c>
      <c r="B141" s="27" t="s">
        <v>398</v>
      </c>
      <c r="C141" s="27" t="s">
        <v>754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>
      <c r="A142" s="68" t="s">
        <v>402</v>
      </c>
      <c r="B142" s="27" t="s">
        <v>403</v>
      </c>
      <c r="C142" s="244" t="s">
        <v>755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>
      <c r="A143" s="68" t="s">
        <v>407</v>
      </c>
      <c r="B143" s="27" t="s">
        <v>408</v>
      </c>
      <c r="C143" s="244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>
      <c r="A144" s="68" t="s">
        <v>412</v>
      </c>
      <c r="B144" s="27" t="s">
        <v>413</v>
      </c>
      <c r="C144" s="27" t="s">
        <v>756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>
      <c r="A145" s="68" t="s">
        <v>417</v>
      </c>
      <c r="B145" s="27" t="s">
        <v>418</v>
      </c>
      <c r="C145" s="27" t="s">
        <v>757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>
      <c r="A146" s="68" t="s">
        <v>422</v>
      </c>
      <c r="B146" s="27" t="s">
        <v>423</v>
      </c>
      <c r="C146" s="27" t="s">
        <v>758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>
      <c r="A147" s="68" t="s">
        <v>426</v>
      </c>
      <c r="B147" s="27" t="s">
        <v>427</v>
      </c>
      <c r="C147" s="27" t="s">
        <v>759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>
      <c r="A148" s="68" t="s">
        <v>432</v>
      </c>
      <c r="B148" s="27" t="s">
        <v>433</v>
      </c>
      <c r="C148" s="27" t="s">
        <v>760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>
      <c r="A149" s="68" t="s">
        <v>437</v>
      </c>
      <c r="B149" s="27" t="s">
        <v>438</v>
      </c>
      <c r="C149" s="27" t="s">
        <v>580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>
      <c r="A150" s="68" t="s">
        <v>446</v>
      </c>
      <c r="B150" s="27" t="s">
        <v>447</v>
      </c>
      <c r="C150" s="27" t="s">
        <v>580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>
      <c r="A151" s="68" t="s">
        <v>453</v>
      </c>
      <c r="B151" s="27" t="s">
        <v>454</v>
      </c>
      <c r="C151" s="27" t="s">
        <v>580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>
      <c r="A152" s="68" t="s">
        <v>458</v>
      </c>
      <c r="B152" s="27" t="s">
        <v>459</v>
      </c>
      <c r="C152" s="27" t="s">
        <v>580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>
      <c r="A153" s="68" t="s">
        <v>462</v>
      </c>
      <c r="B153" s="27" t="s">
        <v>463</v>
      </c>
      <c r="C153" s="244" t="s">
        <v>761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>
      <c r="A154" s="68" t="s">
        <v>466</v>
      </c>
      <c r="B154" s="27" t="s">
        <v>467</v>
      </c>
      <c r="C154" s="244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>
      <c r="A155" s="68" t="s">
        <v>471</v>
      </c>
      <c r="B155" s="27" t="s">
        <v>472</v>
      </c>
      <c r="C155" s="244" t="s">
        <v>762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>
      <c r="A156" s="68" t="s">
        <v>478</v>
      </c>
      <c r="B156" s="27" t="s">
        <v>479</v>
      </c>
      <c r="C156" s="244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>
      <c r="A157" s="73" t="s">
        <v>482</v>
      </c>
      <c r="B157" s="38" t="s">
        <v>483</v>
      </c>
      <c r="C157" s="27" t="s">
        <v>763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>
      <c r="A158" s="68" t="s">
        <v>487</v>
      </c>
      <c r="B158" s="28" t="s">
        <v>536</v>
      </c>
      <c r="C158" s="28" t="s">
        <v>764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spans="1:8">
      <c r="A159" s="79" t="s">
        <v>492</v>
      </c>
      <c r="B159" s="80" t="s">
        <v>537</v>
      </c>
      <c r="C159" s="60" t="s">
        <v>765</v>
      </c>
      <c r="D159" s="81" t="s">
        <v>76</v>
      </c>
      <c r="E159" s="61" t="s">
        <v>113</v>
      </c>
      <c r="F159" s="62" t="s">
        <v>160</v>
      </c>
      <c r="G159" s="60" t="s">
        <v>37</v>
      </c>
      <c r="H159" s="82" t="s">
        <v>489</v>
      </c>
    </row>
  </sheetData>
  <mergeCells count="11">
    <mergeCell ref="C155:C156"/>
    <mergeCell ref="C79:C80"/>
    <mergeCell ref="C90:C91"/>
    <mergeCell ref="C133:C134"/>
    <mergeCell ref="C142:C143"/>
    <mergeCell ref="C153:C154"/>
    <mergeCell ref="A1:H1"/>
    <mergeCell ref="A2:H2"/>
    <mergeCell ref="C42:C43"/>
    <mergeCell ref="C44:C45"/>
    <mergeCell ref="C76:C7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opLeftCell="A149" workbookViewId="0">
      <selection activeCell="Q2" sqref="Q2:Q157"/>
    </sheetView>
  </sheetViews>
  <sheetFormatPr defaultColWidth="9" defaultRowHeight="14.25"/>
  <sheetData>
    <row r="1" spans="1:18" ht="27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766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500</v>
      </c>
      <c r="Q1" s="25" t="s">
        <v>498</v>
      </c>
      <c r="R1" s="41" t="s">
        <v>23</v>
      </c>
    </row>
    <row r="2" spans="1:18" ht="40.5" customHeight="1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767</v>
      </c>
      <c r="O2" s="30" t="s">
        <v>28</v>
      </c>
      <c r="P2" s="31">
        <v>120</v>
      </c>
      <c r="Q2" s="8" t="s">
        <v>30</v>
      </c>
      <c r="R2" s="42" t="s">
        <v>31</v>
      </c>
    </row>
    <row r="3" spans="1:18" ht="40.5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768</v>
      </c>
      <c r="O3" s="32" t="s">
        <v>28</v>
      </c>
      <c r="P3" s="31">
        <v>150</v>
      </c>
      <c r="Q3" s="11" t="s">
        <v>44</v>
      </c>
      <c r="R3" s="43" t="s">
        <v>45</v>
      </c>
    </row>
    <row r="4" spans="1:18" ht="40.5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768</v>
      </c>
      <c r="O4" s="32" t="s">
        <v>28</v>
      </c>
      <c r="P4" s="31">
        <v>120</v>
      </c>
      <c r="Q4" s="11" t="s">
        <v>58</v>
      </c>
      <c r="R4" s="43" t="s">
        <v>59</v>
      </c>
    </row>
    <row r="5" spans="1:18" ht="27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769</v>
      </c>
      <c r="N5" s="31" t="s">
        <v>770</v>
      </c>
      <c r="O5" s="30" t="s">
        <v>66</v>
      </c>
      <c r="P5" s="31">
        <v>160</v>
      </c>
      <c r="Q5" s="11" t="s">
        <v>68</v>
      </c>
      <c r="R5" s="43" t="s">
        <v>69</v>
      </c>
    </row>
    <row r="6" spans="1:18" ht="40.5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768</v>
      </c>
      <c r="O6" s="32" t="s">
        <v>28</v>
      </c>
      <c r="P6" s="31">
        <v>120</v>
      </c>
      <c r="Q6" s="11" t="s">
        <v>51</v>
      </c>
      <c r="R6" s="43" t="s">
        <v>77</v>
      </c>
    </row>
    <row r="7" spans="1:18" ht="40.5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771</v>
      </c>
      <c r="L7" s="27" t="s">
        <v>81</v>
      </c>
      <c r="M7" s="27" t="s">
        <v>772</v>
      </c>
      <c r="N7" s="31" t="s">
        <v>773</v>
      </c>
      <c r="O7" s="30" t="s">
        <v>66</v>
      </c>
      <c r="P7" s="31">
        <v>120</v>
      </c>
      <c r="Q7" s="11" t="s">
        <v>55</v>
      </c>
      <c r="R7" s="43" t="s">
        <v>84</v>
      </c>
    </row>
    <row r="8" spans="1:18" ht="40.5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774</v>
      </c>
      <c r="O8" s="32" t="s">
        <v>28</v>
      </c>
      <c r="P8" s="31">
        <v>120</v>
      </c>
      <c r="Q8" s="11" t="s">
        <v>30</v>
      </c>
      <c r="R8" s="43" t="s">
        <v>77</v>
      </c>
    </row>
    <row r="9" spans="1:18" ht="40.5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775</v>
      </c>
      <c r="O9" s="32" t="s">
        <v>28</v>
      </c>
      <c r="P9" s="31">
        <v>120</v>
      </c>
      <c r="Q9" s="11" t="s">
        <v>133</v>
      </c>
      <c r="R9" s="43" t="s">
        <v>77</v>
      </c>
    </row>
    <row r="10" spans="1:18" ht="40.5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767</v>
      </c>
      <c r="O10" s="32" t="s">
        <v>28</v>
      </c>
      <c r="P10" s="31">
        <v>120</v>
      </c>
      <c r="Q10" s="11" t="s">
        <v>51</v>
      </c>
      <c r="R10" s="43" t="s">
        <v>31</v>
      </c>
    </row>
    <row r="11" spans="1:18" ht="40.5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774</v>
      </c>
      <c r="O11" s="32" t="s">
        <v>28</v>
      </c>
      <c r="P11" s="31">
        <v>150</v>
      </c>
      <c r="Q11" s="11" t="s">
        <v>44</v>
      </c>
      <c r="R11" s="43" t="s">
        <v>45</v>
      </c>
    </row>
    <row r="12" spans="1:18" ht="40.5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774</v>
      </c>
      <c r="O12" s="32" t="s">
        <v>28</v>
      </c>
      <c r="P12" s="31">
        <v>120</v>
      </c>
      <c r="Q12" s="11" t="s">
        <v>72</v>
      </c>
      <c r="R12" s="43" t="s">
        <v>123</v>
      </c>
    </row>
    <row r="13" spans="1:18" ht="40.5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775</v>
      </c>
      <c r="O13" s="32" t="s">
        <v>28</v>
      </c>
      <c r="P13" s="31">
        <v>120</v>
      </c>
      <c r="Q13" s="11" t="s">
        <v>68</v>
      </c>
      <c r="R13" s="43" t="s">
        <v>59</v>
      </c>
    </row>
    <row r="14" spans="1:18" ht="54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776</v>
      </c>
      <c r="L14" s="27" t="s">
        <v>143</v>
      </c>
      <c r="M14" s="27" t="s">
        <v>772</v>
      </c>
      <c r="N14" s="31" t="s">
        <v>773</v>
      </c>
      <c r="O14" s="30" t="s">
        <v>66</v>
      </c>
      <c r="P14" s="31">
        <v>120</v>
      </c>
      <c r="Q14" s="11" t="s">
        <v>88</v>
      </c>
      <c r="R14" s="43" t="s">
        <v>84</v>
      </c>
    </row>
    <row r="15" spans="1:18" ht="40.5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775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spans="1:18" ht="27" customHeight="1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774</v>
      </c>
      <c r="O16" s="32" t="s">
        <v>28</v>
      </c>
      <c r="P16" s="31">
        <v>120</v>
      </c>
      <c r="Q16" s="11" t="s">
        <v>68</v>
      </c>
      <c r="R16" s="43" t="s">
        <v>59</v>
      </c>
    </row>
    <row r="17" spans="1:18" ht="27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767</v>
      </c>
      <c r="O17" s="32" t="s">
        <v>28</v>
      </c>
      <c r="P17" s="31">
        <v>120</v>
      </c>
      <c r="Q17" s="11" t="s">
        <v>51</v>
      </c>
      <c r="R17" s="43" t="s">
        <v>31</v>
      </c>
    </row>
    <row r="18" spans="1:18" ht="27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768</v>
      </c>
      <c r="O18" s="32" t="s">
        <v>28</v>
      </c>
      <c r="P18" s="31">
        <v>120</v>
      </c>
      <c r="Q18" s="11" t="s">
        <v>68</v>
      </c>
      <c r="R18" s="43" t="s">
        <v>31</v>
      </c>
    </row>
    <row r="19" spans="1:18" ht="33.75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767</v>
      </c>
      <c r="O19" s="32" t="s">
        <v>28</v>
      </c>
      <c r="P19" s="31">
        <v>120</v>
      </c>
      <c r="Q19" s="11" t="s">
        <v>30</v>
      </c>
      <c r="R19" s="43" t="s">
        <v>59</v>
      </c>
    </row>
    <row r="20" spans="1:18" ht="36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768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spans="1:18" ht="40.5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768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spans="1:18" ht="27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506</v>
      </c>
      <c r="M22" s="27" t="s">
        <v>42</v>
      </c>
      <c r="N22" s="31" t="s">
        <v>774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spans="1:18" ht="27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643</v>
      </c>
      <c r="M23" s="27" t="s">
        <v>42</v>
      </c>
      <c r="N23" s="31" t="s">
        <v>775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spans="1:18" ht="40.5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777</v>
      </c>
      <c r="L24" s="27" t="s">
        <v>207</v>
      </c>
      <c r="M24" s="27" t="s">
        <v>26</v>
      </c>
      <c r="N24" s="31" t="s">
        <v>774</v>
      </c>
      <c r="O24" s="32" t="s">
        <v>36</v>
      </c>
      <c r="P24" s="31">
        <v>150</v>
      </c>
      <c r="Q24" s="11" t="s">
        <v>155</v>
      </c>
      <c r="R24" s="43" t="s">
        <v>48</v>
      </c>
    </row>
    <row r="25" spans="1:18" ht="40.5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775</v>
      </c>
      <c r="O25" s="32" t="s">
        <v>36</v>
      </c>
      <c r="P25" s="31">
        <v>150</v>
      </c>
      <c r="Q25" s="11" t="s">
        <v>30</v>
      </c>
      <c r="R25" s="43" t="s">
        <v>48</v>
      </c>
    </row>
    <row r="26" spans="1:18" ht="27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767</v>
      </c>
      <c r="O26" s="16" t="s">
        <v>36</v>
      </c>
      <c r="P26" s="18">
        <v>150</v>
      </c>
      <c r="Q26" s="17" t="s">
        <v>55</v>
      </c>
      <c r="R26" s="44" t="s">
        <v>73</v>
      </c>
    </row>
    <row r="27" spans="1:18" ht="40.5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768</v>
      </c>
      <c r="O27" s="32" t="s">
        <v>36</v>
      </c>
      <c r="P27" s="31">
        <v>150</v>
      </c>
      <c r="Q27" s="11" t="s">
        <v>38</v>
      </c>
      <c r="R27" s="43" t="s">
        <v>39</v>
      </c>
    </row>
    <row r="28" spans="1:18" ht="40.5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767</v>
      </c>
      <c r="O28" s="32" t="s">
        <v>36</v>
      </c>
      <c r="P28" s="31">
        <v>150</v>
      </c>
      <c r="Q28" s="11" t="s">
        <v>30</v>
      </c>
      <c r="R28" s="43" t="s">
        <v>48</v>
      </c>
    </row>
    <row r="29" spans="1:18" ht="40.5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778</v>
      </c>
      <c r="L29" s="27" t="s">
        <v>53</v>
      </c>
      <c r="M29" s="27" t="s">
        <v>54</v>
      </c>
      <c r="N29" s="31" t="s">
        <v>767</v>
      </c>
      <c r="O29" s="32" t="s">
        <v>36</v>
      </c>
      <c r="P29" s="31">
        <v>150</v>
      </c>
      <c r="Q29" s="11" t="s">
        <v>55</v>
      </c>
      <c r="R29" s="43" t="s">
        <v>39</v>
      </c>
    </row>
    <row r="30" spans="1:18" ht="40.5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779</v>
      </c>
      <c r="L30" s="27" t="s">
        <v>61</v>
      </c>
      <c r="M30" s="27" t="s">
        <v>54</v>
      </c>
      <c r="N30" s="31" t="s">
        <v>768</v>
      </c>
      <c r="O30" s="32" t="s">
        <v>36</v>
      </c>
      <c r="P30" s="31">
        <v>150</v>
      </c>
      <c r="Q30" s="17" t="s">
        <v>55</v>
      </c>
      <c r="R30" s="43" t="s">
        <v>39</v>
      </c>
    </row>
    <row r="31" spans="1:18" ht="27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660</v>
      </c>
      <c r="L31" s="34" t="s">
        <v>71</v>
      </c>
      <c r="M31" s="34" t="s">
        <v>42</v>
      </c>
      <c r="N31" s="35" t="s">
        <v>767</v>
      </c>
      <c r="O31" s="36" t="s">
        <v>36</v>
      </c>
      <c r="P31" s="35">
        <v>150</v>
      </c>
      <c r="Q31" s="17" t="s">
        <v>72</v>
      </c>
      <c r="R31" s="45" t="s">
        <v>73</v>
      </c>
    </row>
    <row r="32" spans="1:18" ht="27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662</v>
      </c>
      <c r="L32" s="34" t="s">
        <v>79</v>
      </c>
      <c r="M32" s="34" t="s">
        <v>42</v>
      </c>
      <c r="N32" s="37" t="s">
        <v>768</v>
      </c>
      <c r="O32" s="36" t="s">
        <v>36</v>
      </c>
      <c r="P32" s="35">
        <v>150</v>
      </c>
      <c r="Q32" s="17" t="s">
        <v>72</v>
      </c>
      <c r="R32" s="45" t="s">
        <v>73</v>
      </c>
    </row>
    <row r="33" spans="1:18" ht="27" customHeight="1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780</v>
      </c>
      <c r="L33" s="38" t="s">
        <v>86</v>
      </c>
      <c r="M33" s="38" t="s">
        <v>76</v>
      </c>
      <c r="N33" s="31" t="s">
        <v>767</v>
      </c>
      <c r="O33" s="38" t="s">
        <v>87</v>
      </c>
      <c r="P33" s="39">
        <v>150</v>
      </c>
      <c r="Q33" s="11" t="s">
        <v>88</v>
      </c>
      <c r="R33" s="46" t="s">
        <v>89</v>
      </c>
    </row>
    <row r="34" spans="1:18" ht="27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781</v>
      </c>
      <c r="L34" s="38" t="s">
        <v>94</v>
      </c>
      <c r="M34" s="38" t="s">
        <v>76</v>
      </c>
      <c r="N34" s="31" t="s">
        <v>768</v>
      </c>
      <c r="O34" s="38" t="s">
        <v>87</v>
      </c>
      <c r="P34" s="39">
        <v>150</v>
      </c>
      <c r="Q34" s="11" t="s">
        <v>88</v>
      </c>
      <c r="R34" s="46" t="s">
        <v>89</v>
      </c>
    </row>
    <row r="35" spans="1:18" ht="40.5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767</v>
      </c>
      <c r="O35" s="32" t="s">
        <v>87</v>
      </c>
      <c r="P35" s="31">
        <v>150</v>
      </c>
      <c r="Q35" s="17" t="s">
        <v>44</v>
      </c>
      <c r="R35" s="43" t="s">
        <v>99</v>
      </c>
    </row>
    <row r="36" spans="1:18" ht="40.5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768</v>
      </c>
      <c r="O36" s="32" t="s">
        <v>87</v>
      </c>
      <c r="P36" s="31">
        <v>150</v>
      </c>
      <c r="Q36" s="17" t="s">
        <v>44</v>
      </c>
      <c r="R36" s="43" t="s">
        <v>99</v>
      </c>
    </row>
    <row r="37" spans="1:18" ht="40.5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767</v>
      </c>
      <c r="O37" s="32" t="s">
        <v>87</v>
      </c>
      <c r="P37" s="31">
        <v>150</v>
      </c>
      <c r="Q37" s="17" t="s">
        <v>68</v>
      </c>
      <c r="R37" s="43" t="s">
        <v>99</v>
      </c>
    </row>
    <row r="38" spans="1:18" ht="27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774</v>
      </c>
      <c r="O38" s="32" t="s">
        <v>36</v>
      </c>
      <c r="P38" s="31">
        <v>150</v>
      </c>
      <c r="Q38" s="17" t="s">
        <v>44</v>
      </c>
      <c r="R38" s="43" t="s">
        <v>120</v>
      </c>
    </row>
    <row r="39" spans="1:18" ht="27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775</v>
      </c>
      <c r="O39" s="32" t="s">
        <v>36</v>
      </c>
      <c r="P39" s="31">
        <v>150</v>
      </c>
      <c r="Q39" s="17" t="s">
        <v>44</v>
      </c>
      <c r="R39" s="43" t="s">
        <v>120</v>
      </c>
    </row>
    <row r="40" spans="1:18" ht="40.5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775</v>
      </c>
      <c r="O40" s="32" t="s">
        <v>36</v>
      </c>
      <c r="P40" s="31">
        <v>150</v>
      </c>
      <c r="Q40" s="17" t="s">
        <v>44</v>
      </c>
      <c r="R40" s="43" t="s">
        <v>671</v>
      </c>
    </row>
    <row r="41" spans="1:18" ht="40.5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768</v>
      </c>
      <c r="O41" s="32" t="s">
        <v>36</v>
      </c>
      <c r="P41" s="31">
        <v>150</v>
      </c>
      <c r="Q41" s="17" t="s">
        <v>44</v>
      </c>
      <c r="R41" s="43" t="s">
        <v>671</v>
      </c>
    </row>
    <row r="42" spans="1:18" ht="27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767</v>
      </c>
      <c r="O42" s="32" t="s">
        <v>36</v>
      </c>
      <c r="P42" s="31">
        <v>150</v>
      </c>
      <c r="Q42" s="17" t="s">
        <v>44</v>
      </c>
      <c r="R42" s="43" t="s">
        <v>671</v>
      </c>
    </row>
    <row r="43" spans="1:18" ht="40.5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767</v>
      </c>
      <c r="O43" s="32" t="s">
        <v>36</v>
      </c>
      <c r="P43" s="31">
        <v>150</v>
      </c>
      <c r="Q43" s="17" t="s">
        <v>155</v>
      </c>
      <c r="R43" s="43" t="s">
        <v>39</v>
      </c>
    </row>
    <row r="44" spans="1:18" ht="40.5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768</v>
      </c>
      <c r="O44" s="32" t="s">
        <v>87</v>
      </c>
      <c r="P44" s="31">
        <v>150</v>
      </c>
      <c r="Q44" s="17" t="s">
        <v>68</v>
      </c>
      <c r="R44" s="43" t="s">
        <v>99</v>
      </c>
    </row>
    <row r="45" spans="1:18" ht="27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774</v>
      </c>
      <c r="O45" s="32" t="s">
        <v>36</v>
      </c>
      <c r="P45" s="31">
        <v>150</v>
      </c>
      <c r="Q45" s="17" t="s">
        <v>44</v>
      </c>
      <c r="R45" s="43" t="s">
        <v>671</v>
      </c>
    </row>
    <row r="46" spans="1:18" ht="40.5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767</v>
      </c>
      <c r="O46" s="32" t="s">
        <v>87</v>
      </c>
      <c r="P46" s="31">
        <v>140</v>
      </c>
      <c r="Q46" s="11" t="s">
        <v>30</v>
      </c>
      <c r="R46" s="43" t="s">
        <v>151</v>
      </c>
    </row>
    <row r="47" spans="1:18" ht="27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768</v>
      </c>
      <c r="O47" s="32" t="s">
        <v>87</v>
      </c>
      <c r="P47" s="31">
        <v>140</v>
      </c>
      <c r="Q47" s="11" t="s">
        <v>38</v>
      </c>
      <c r="R47" s="43" t="s">
        <v>151</v>
      </c>
    </row>
    <row r="48" spans="1:18" ht="40.5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774</v>
      </c>
      <c r="O48" s="32" t="s">
        <v>87</v>
      </c>
      <c r="P48" s="31">
        <v>140</v>
      </c>
      <c r="Q48" s="17" t="s">
        <v>68</v>
      </c>
      <c r="R48" s="43" t="s">
        <v>151</v>
      </c>
    </row>
    <row r="49" spans="1:18" ht="40.5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775</v>
      </c>
      <c r="O49" s="32" t="s">
        <v>87</v>
      </c>
      <c r="P49" s="31">
        <v>140</v>
      </c>
      <c r="Q49" s="17" t="s">
        <v>68</v>
      </c>
      <c r="R49" s="43" t="s">
        <v>151</v>
      </c>
    </row>
    <row r="50" spans="1:18" ht="27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768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spans="1:18" ht="27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536</v>
      </c>
      <c r="M51" s="28" t="s">
        <v>76</v>
      </c>
      <c r="N51" s="31" t="s">
        <v>774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spans="1:18" ht="27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537</v>
      </c>
      <c r="M52" s="28" t="s">
        <v>76</v>
      </c>
      <c r="N52" s="31" t="s">
        <v>775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spans="1:18" ht="36" customHeight="1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782</v>
      </c>
      <c r="L53" s="27" t="s">
        <v>369</v>
      </c>
      <c r="M53" s="27" t="s">
        <v>42</v>
      </c>
      <c r="N53" s="31" t="s">
        <v>768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spans="1:18" ht="36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783</v>
      </c>
      <c r="L54" s="27" t="s">
        <v>377</v>
      </c>
      <c r="M54" s="27" t="s">
        <v>42</v>
      </c>
      <c r="N54" s="31" t="s">
        <v>775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spans="1:18" ht="40.5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767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spans="1:18" ht="54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714</v>
      </c>
      <c r="M56" s="27" t="s">
        <v>34</v>
      </c>
      <c r="N56" s="31" t="s">
        <v>775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spans="1:18" ht="54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716</v>
      </c>
      <c r="L57" s="38" t="s">
        <v>554</v>
      </c>
      <c r="M57" s="27" t="s">
        <v>42</v>
      </c>
      <c r="N57" s="31" t="s">
        <v>767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spans="1:18" ht="40.5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774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spans="1:18" ht="36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767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spans="1:18" ht="27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768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spans="1:18" ht="27" customHeight="1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767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spans="1:18" ht="40.5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768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spans="1:18" ht="40.5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768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spans="1:18" ht="40.5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767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spans="1:18" ht="27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723</v>
      </c>
      <c r="M65" s="27" t="s">
        <v>76</v>
      </c>
      <c r="N65" s="31" t="s">
        <v>774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spans="1:18" ht="40.5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546</v>
      </c>
      <c r="L66" s="27" t="s">
        <v>553</v>
      </c>
      <c r="M66" s="27" t="s">
        <v>34</v>
      </c>
      <c r="N66" s="31" t="s">
        <v>767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spans="1:18" ht="40.5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784</v>
      </c>
      <c r="L67" s="27" t="s">
        <v>486</v>
      </c>
      <c r="M67" s="27" t="s">
        <v>54</v>
      </c>
      <c r="N67" s="52" t="s">
        <v>774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spans="1:18" ht="40.5">
      <c r="A68" s="4"/>
      <c r="B68" s="4" t="s">
        <v>785</v>
      </c>
      <c r="C68" s="4"/>
      <c r="D68" s="9"/>
      <c r="E68" s="10"/>
      <c r="F68" s="4"/>
      <c r="G68" s="11"/>
      <c r="H68" s="9"/>
      <c r="J68">
        <v>67</v>
      </c>
      <c r="K68" s="53" t="s">
        <v>786</v>
      </c>
      <c r="L68" s="53" t="s">
        <v>491</v>
      </c>
      <c r="M68" s="53" t="s">
        <v>42</v>
      </c>
      <c r="N68" s="54" t="s">
        <v>774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spans="1:18" ht="27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548</v>
      </c>
      <c r="L69" s="38" t="s">
        <v>237</v>
      </c>
      <c r="M69" s="27" t="s">
        <v>34</v>
      </c>
      <c r="N69" s="31" t="s">
        <v>768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spans="1:18" ht="40.5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787</v>
      </c>
      <c r="L70" s="27" t="s">
        <v>247</v>
      </c>
      <c r="M70" s="27" t="s">
        <v>42</v>
      </c>
      <c r="N70" s="31" t="s">
        <v>775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spans="1:18" ht="40.5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550</v>
      </c>
      <c r="L71" s="27" t="s">
        <v>254</v>
      </c>
      <c r="M71" s="27" t="s">
        <v>76</v>
      </c>
      <c r="N71" s="31" t="s">
        <v>767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spans="1:18" ht="40.5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552</v>
      </c>
      <c r="L72" s="27" t="s">
        <v>262</v>
      </c>
      <c r="M72" s="27" t="s">
        <v>76</v>
      </c>
      <c r="N72" s="31" t="s">
        <v>768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spans="1:18" ht="40.5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788</v>
      </c>
      <c r="L73" s="28" t="s">
        <v>557</v>
      </c>
      <c r="M73" s="27" t="s">
        <v>76</v>
      </c>
      <c r="N73" s="31" t="s">
        <v>774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spans="1:18" ht="40.5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789</v>
      </c>
      <c r="L74" s="28" t="s">
        <v>273</v>
      </c>
      <c r="M74" s="27" t="s">
        <v>76</v>
      </c>
      <c r="N74" s="31" t="s">
        <v>775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spans="1:18" ht="27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767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spans="1:18" ht="27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558</v>
      </c>
      <c r="M76" s="27" t="s">
        <v>42</v>
      </c>
      <c r="N76" s="31" t="s">
        <v>768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spans="1:18" ht="33.75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742</v>
      </c>
      <c r="L77" s="27" t="s">
        <v>292</v>
      </c>
      <c r="M77" s="27" t="s">
        <v>34</v>
      </c>
      <c r="N77" s="31" t="s">
        <v>775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spans="1:18" ht="33.75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774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spans="1:18" ht="40.5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790</v>
      </c>
      <c r="L79" s="53" t="s">
        <v>308</v>
      </c>
      <c r="M79" s="53" t="s">
        <v>34</v>
      </c>
      <c r="N79" s="54" t="s">
        <v>768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spans="1:18" ht="40.5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791</v>
      </c>
      <c r="L80" s="27" t="s">
        <v>313</v>
      </c>
      <c r="M80" s="27" t="s">
        <v>26</v>
      </c>
      <c r="N80" s="31" t="s">
        <v>767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spans="1:18" ht="40.5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792</v>
      </c>
      <c r="L81" s="27" t="s">
        <v>320</v>
      </c>
      <c r="M81" s="27" t="s">
        <v>26</v>
      </c>
      <c r="N81" s="31" t="s">
        <v>768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spans="1:18" ht="40.5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793</v>
      </c>
      <c r="L82" s="27" t="s">
        <v>326</v>
      </c>
      <c r="M82" s="27" t="s">
        <v>54</v>
      </c>
      <c r="N82" s="31" t="s">
        <v>774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spans="1:18" ht="40.5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794</v>
      </c>
      <c r="L83" s="27" t="s">
        <v>332</v>
      </c>
      <c r="M83" s="27" t="s">
        <v>54</v>
      </c>
      <c r="N83" s="31" t="s">
        <v>775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spans="1:18" ht="40.5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795</v>
      </c>
      <c r="L84" s="27" t="s">
        <v>337</v>
      </c>
      <c r="M84" s="27" t="s">
        <v>54</v>
      </c>
      <c r="N84" s="31" t="s">
        <v>767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spans="1:18" ht="40.5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796</v>
      </c>
      <c r="L85" s="27" t="s">
        <v>342</v>
      </c>
      <c r="M85" s="27" t="s">
        <v>54</v>
      </c>
      <c r="N85" s="31" t="s">
        <v>768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spans="1:18" ht="40.5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797</v>
      </c>
      <c r="L86" s="27" t="s">
        <v>347</v>
      </c>
      <c r="M86" s="27" t="s">
        <v>54</v>
      </c>
      <c r="N86" s="31" t="s">
        <v>768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spans="1:18" ht="40.5" customHeight="1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798</v>
      </c>
      <c r="L87" s="27" t="s">
        <v>354</v>
      </c>
      <c r="M87" s="27" t="s">
        <v>42</v>
      </c>
      <c r="N87" s="31" t="s">
        <v>774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spans="1:18" ht="40.5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799</v>
      </c>
      <c r="L88" s="27" t="s">
        <v>361</v>
      </c>
      <c r="M88" s="27" t="s">
        <v>42</v>
      </c>
      <c r="N88" s="31" t="s">
        <v>775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spans="1:18" ht="31.5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767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spans="1:18" ht="40.5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767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spans="1:18" ht="33.75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768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spans="1:18" ht="45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768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spans="1:18" ht="40.5" customHeight="1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767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spans="1:18" ht="40.5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768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spans="1:18" ht="27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774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spans="1:18" ht="40.5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775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spans="1:18" ht="27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774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spans="1:18" ht="36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767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spans="1:18" ht="36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768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spans="1:18" ht="27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767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spans="1:18" ht="27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768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spans="1:18" ht="40.5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800</v>
      </c>
      <c r="L102" s="27" t="s">
        <v>463</v>
      </c>
      <c r="M102" s="27" t="s">
        <v>34</v>
      </c>
      <c r="N102" s="31" t="s">
        <v>774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spans="1:18" ht="40.5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801</v>
      </c>
      <c r="L103" s="27" t="s">
        <v>467</v>
      </c>
      <c r="M103" s="27" t="s">
        <v>34</v>
      </c>
      <c r="N103" s="31" t="s">
        <v>775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spans="1:18" ht="40.5">
      <c r="A104" s="4"/>
      <c r="B104" s="14" t="s">
        <v>802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767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spans="1:18" ht="40.5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768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spans="1:18" ht="27" customHeight="1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767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spans="1:18" ht="36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767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spans="1:18" ht="27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768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spans="1:18" ht="27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767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spans="1:18" ht="27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768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spans="1:18" ht="27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767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spans="1:18" ht="27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768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spans="1:18" ht="40.5" customHeight="1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573</v>
      </c>
      <c r="M113" s="27" t="s">
        <v>34</v>
      </c>
      <c r="N113" s="31" t="s">
        <v>767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spans="1:18" ht="27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676</v>
      </c>
      <c r="L114" s="27" t="s">
        <v>164</v>
      </c>
      <c r="M114" s="27" t="s">
        <v>26</v>
      </c>
      <c r="N114" s="40" t="s">
        <v>768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spans="1:18" ht="27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774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spans="1:18" ht="40.5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775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spans="1:18" ht="27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768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spans="1:18" ht="40.5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774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spans="1:18" ht="40.5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775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spans="1:18" ht="40.5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803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spans="1:18" ht="27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804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spans="1:18" ht="27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805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spans="1:18" ht="40.5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805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spans="1:18" ht="40.5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804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spans="1:18" ht="27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806</v>
      </c>
      <c r="L125" s="27" t="s">
        <v>807</v>
      </c>
      <c r="M125" s="27" t="s">
        <v>76</v>
      </c>
      <c r="N125" s="31" t="s">
        <v>775</v>
      </c>
      <c r="O125" s="32" t="s">
        <v>154</v>
      </c>
      <c r="P125" s="31">
        <v>120</v>
      </c>
      <c r="Q125" s="17"/>
      <c r="R125" s="43" t="s">
        <v>731</v>
      </c>
    </row>
    <row r="126" spans="1:18" ht="27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774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spans="1:18" ht="40.5" customHeight="1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767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spans="1:18" ht="27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610</v>
      </c>
      <c r="M128" s="27" t="s">
        <v>54</v>
      </c>
      <c r="N128" s="52" t="s">
        <v>770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spans="1:18" ht="27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772</v>
      </c>
      <c r="N129" s="31" t="s">
        <v>773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spans="1:18" ht="27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773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spans="1:18" ht="54" customHeight="1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768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spans="1:18" ht="40.5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768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spans="1:18" ht="40.5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768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spans="1:18" ht="40.5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767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spans="1:18" ht="40.5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768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spans="1:18" ht="40.5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808</v>
      </c>
      <c r="L136" s="27" t="s">
        <v>243</v>
      </c>
      <c r="M136" s="27" t="s">
        <v>54</v>
      </c>
      <c r="N136" s="31" t="s">
        <v>767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spans="1:18" ht="40.5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809</v>
      </c>
      <c r="L137" s="27" t="s">
        <v>251</v>
      </c>
      <c r="M137" s="27" t="s">
        <v>54</v>
      </c>
      <c r="N137" s="31" t="s">
        <v>775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spans="1:18" ht="40.5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596</v>
      </c>
      <c r="M138" s="27" t="s">
        <v>54</v>
      </c>
      <c r="N138" s="31" t="s">
        <v>767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spans="1:18" ht="27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810</v>
      </c>
      <c r="L139" s="27" t="s">
        <v>811</v>
      </c>
      <c r="M139" s="27" t="s">
        <v>76</v>
      </c>
      <c r="N139" s="31" t="s">
        <v>770</v>
      </c>
      <c r="O139" s="32" t="s">
        <v>154</v>
      </c>
      <c r="P139" s="31">
        <v>120</v>
      </c>
      <c r="Q139" s="11"/>
      <c r="R139" s="43" t="s">
        <v>607</v>
      </c>
    </row>
    <row r="140" spans="1:18" ht="40.5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700</v>
      </c>
      <c r="L140" s="28" t="s">
        <v>301</v>
      </c>
      <c r="M140" s="28" t="s">
        <v>812</v>
      </c>
      <c r="N140" s="31" t="s">
        <v>770</v>
      </c>
      <c r="O140" s="30" t="s">
        <v>813</v>
      </c>
      <c r="P140" s="31">
        <v>320</v>
      </c>
      <c r="Q140" s="17" t="s">
        <v>44</v>
      </c>
      <c r="R140" s="43" t="s">
        <v>306</v>
      </c>
    </row>
    <row r="141" spans="1:18" ht="54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702</v>
      </c>
      <c r="L141" s="27" t="s">
        <v>311</v>
      </c>
      <c r="M141" s="28" t="s">
        <v>812</v>
      </c>
      <c r="N141" s="31" t="s">
        <v>770</v>
      </c>
      <c r="O141" s="30" t="s">
        <v>813</v>
      </c>
      <c r="P141" s="31">
        <v>320</v>
      </c>
      <c r="Q141" s="17" t="s">
        <v>44</v>
      </c>
      <c r="R141" s="43" t="s">
        <v>306</v>
      </c>
    </row>
    <row r="142" spans="1:18" ht="40.5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768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spans="1:18" ht="40.5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598</v>
      </c>
      <c r="M143" s="27" t="s">
        <v>54</v>
      </c>
      <c r="N143" s="52" t="s">
        <v>774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spans="1:18" ht="27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814</v>
      </c>
      <c r="N144" s="54" t="s">
        <v>815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spans="1:18" ht="54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816</v>
      </c>
      <c r="N145" s="31" t="s">
        <v>815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spans="1:18" ht="40.5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774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spans="1:18" ht="27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775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spans="1:18" ht="40.5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774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spans="1:18" ht="54" customHeight="1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774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spans="1:18" ht="27" customHeight="1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775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spans="1:18" ht="40.5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817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spans="1:18" ht="40.5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818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spans="1:18" ht="36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774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spans="1:18" ht="40.5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819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spans="1:18" ht="27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774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spans="1:18" ht="27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775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spans="1:18" ht="40.5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774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2018年（春季）招生简章简版</vt:lpstr>
      <vt:lpstr>2020年春季招生简章</vt:lpstr>
      <vt:lpstr>Sheet1</vt:lpstr>
      <vt:lpstr>Sheet3</vt:lpstr>
      <vt:lpstr>'2020年春季招生简章'!Print_Area</vt:lpstr>
      <vt:lpstr>'2020年春季招生简章'!Print_Titles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hp</cp:lastModifiedBy>
  <cp:lastPrinted>2019-11-25T00:38:28Z</cp:lastPrinted>
  <dcterms:created xsi:type="dcterms:W3CDTF">2013-02-15T01:04:00Z</dcterms:created>
  <dcterms:modified xsi:type="dcterms:W3CDTF">2019-12-13T09:45:22Z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